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Data/CDS/"/>
    </mc:Choice>
  </mc:AlternateContent>
  <xr:revisionPtr revIDLastSave="0" documentId="13_ncr:1_{6B12639B-55D1-6941-B574-9F6BAAF1E6C5}" xr6:coauthVersionLast="38" xr6:coauthVersionMax="38" xr10:uidLastSave="{00000000-0000-0000-0000-000000000000}"/>
  <bookViews>
    <workbookView xWindow="0" yWindow="460" windowWidth="28800" windowHeight="17540" xr2:uid="{00000000-000D-0000-FFFF-FFFF00000000}"/>
  </bookViews>
  <sheets>
    <sheet name="SRCH_1_5Y" sheetId="1" r:id="rId1"/>
    <sheet name="SRCH_2_5Y" sheetId="2" r:id="rId2"/>
    <sheet name="Tabelle3" sheetId="3" r:id="rId3"/>
    <sheet name="Tabelle4" sheetId="4" r:id="rId4"/>
  </sheets>
  <definedNames>
    <definedName name="_xlnm._FilterDatabase" localSheetId="0" hidden="1">SRCH_1_5Y!$A$1:$X$3133</definedName>
    <definedName name="_xlnm._FilterDatabase" localSheetId="1" hidden="1">SRCH_2_5Y!$A$6:$Y$6</definedName>
  </definedNames>
  <calcPr calcId="179021"/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EIKON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=DSGRID("ESG5EAC,SEG5EAC,SIG5EAC,GBG5EAC","SM;RT;NAME;SB;SR;TIME","2006","2018","D","RowHeader=true;ColHeader=true;Heading=true;Code=true;Curn=true;LatestFirstValue=true;DispSeriesDescription=false;YearlyTSFormat=false;QuarterlyTSFormat=false","")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<sst xmlns="http://schemas.openxmlformats.org/spreadsheetml/2006/main" count="23747" uniqueCount="86">
  <si>
    <t>NA</t>
  </si>
  <si>
    <t>$$ER: E100,INVALID CODE OR EXPRESSION ENTERED</t>
  </si>
  <si>
    <t xml:space="preserve">CR  </t>
  </si>
  <si>
    <t>#ERROR</t>
  </si>
  <si>
    <t>End</t>
  </si>
  <si>
    <t>Frequency</t>
  </si>
  <si>
    <t>D</t>
  </si>
  <si>
    <t>Name</t>
  </si>
  <si>
    <t>KINGDOM OF SPAIN SNR CR 5Y E - CDS PREM. MID</t>
  </si>
  <si>
    <t>KINGDOM OF SPAIN SNR CR 5Y E - RESTRUCTURING TYPE</t>
  </si>
  <si>
    <t>KINGDOM OF SWEDEN SNR CR 5Y E - CDS PREM. MID</t>
  </si>
  <si>
    <t>KINGDOM OF SWEDEN SNR CR 5Y E - RESTRUCTURING TYPE</t>
  </si>
  <si>
    <t>REPUBLIC OF SLOVENIA SNR CR14 5Y E - CDS PREM. MID</t>
  </si>
  <si>
    <t>REPUBLIC OF SLOVENIA SNR CR14 5Y E - RESTRUCTURING TYPE</t>
  </si>
  <si>
    <t>UK AND NI SNR CR 5Y E - CDS PREM. MID</t>
  </si>
  <si>
    <t>UK AND NI SNR CR 5Y E - RESTRUCTURING TYPE</t>
  </si>
  <si>
    <t>Code</t>
  </si>
  <si>
    <t>ESG5EAC(SM)</t>
  </si>
  <si>
    <t>ESG5EAC(RT)</t>
  </si>
  <si>
    <t/>
  </si>
  <si>
    <t>SEG5EAC(SM)</t>
  </si>
  <si>
    <t>SEG5EAC(RT)</t>
  </si>
  <si>
    <t>SIG5EAC(SM)</t>
  </si>
  <si>
    <t>SIG5EAC(RT)</t>
  </si>
  <si>
    <t>GBG5EAC(SM)</t>
  </si>
  <si>
    <t>GBG5EAC(RT)</t>
  </si>
  <si>
    <t>CURRENCY</t>
  </si>
  <si>
    <t>E</t>
  </si>
  <si>
    <t>Full restructuring (CR)</t>
  </si>
  <si>
    <t>The full-restructuring clause was the standard contract term in the 1999 ISDA</t>
  </si>
  <si>
    <t>credit derivatives definitions. Under this contract option, any restructuring event</t>
  </si>
  <si>
    <t>qualifies as a credit event (and any bond of maturity up to 30 years is</t>
  </si>
  <si>
    <t>deliverable). The problems with this arrangement became clear in 2000, when</t>
  </si>
  <si>
    <t>the bank debt of Conseco Finance, restructured to include increased coupons</t>
  </si>
  <si>
    <t>and new guarantees, and thus not disadvantageous to holders of the previous</t>
  </si>
  <si>
    <t>debt, still constituted a credit event and triggered payments under the ISDA</t>
  </si>
  <si>
    <t>guidelines.4 Some banks delivered long-dated bonds to profit from buying</t>
  </si>
  <si>
    <t>discounted lower-priced bonds and receiving par value in return, which was</t>
  </si>
  <si>
    <t>perceived as a distortion of the CDS market.</t>
  </si>
  <si>
    <t>Modified restructuring (MR, introduced in 2001)</t>
  </si>
  <si>
    <t>In 2001, to limit the scope of opportunistic behaviour by sellers in the event of</t>
  </si>
  <si>
    <t>restructuring agreements that did not cause loss, ISDA published a modified</t>
  </si>
  <si>
    <t>restructuring clause. While restructuring agreements still counted as credit</t>
  </si>
  <si>
    <t>events, the clause limited the deliverable obligations to those with a maturity of</t>
  </si>
  <si>
    <t>30 months or less after the termination date of the CDS contract. Under this</t>
  </si>
  <si>
    <t>contract option, any restructuring event (except restructuring of bilateral loans)</t>
  </si>
  <si>
    <t>qualifies as a credit event.</t>
  </si>
  <si>
    <t>Modified-modified restructuring (MM, introduced in 2003)</t>
  </si>
  <si>
    <t>In 2003, a further modification of the modified restructuring clause was</t>
  </si>
  <si>
    <t>introduced, in response to the perception on the part of some market</t>
  </si>
  <si>
    <t>participants (particularly in Europe) that the modified restructuring had been</t>
  </si>
  <si>
    <t>too severe in its limitation of deliverable obligations. Under the modifiedmodified</t>
  </si>
  <si>
    <t>restructuring term, the remaining maturity of deliverable assets must</t>
  </si>
  <si>
    <t>be shorter than 60 months for restructured obligations and 30 months for all</t>
  </si>
  <si>
    <t>other obligations.</t>
  </si>
  <si>
    <t>No restructuring (XR)</t>
  </si>
  <si>
    <t>Under this contract option, all restructuring events are excluded under the</t>
  </si>
  <si>
    <t>contract as “trigger events”. The advantage to this contract is that so-called</t>
  </si>
  <si>
    <t>“soft” credit events under restructuring that do not constitute a true loss for the</t>
  </si>
  <si>
    <t>protection buyers, but still might encourage opportunistic behaviour on their</t>
  </si>
  <si>
    <t xml:space="preserve">part, are ruled out. </t>
  </si>
  <si>
    <t>Czech</t>
  </si>
  <si>
    <t>Germany</t>
  </si>
  <si>
    <t>France</t>
  </si>
  <si>
    <t>Greece</t>
  </si>
  <si>
    <t>Hungary</t>
  </si>
  <si>
    <t>Ireland</t>
  </si>
  <si>
    <t>Belgium</t>
  </si>
  <si>
    <t>Denmark</t>
  </si>
  <si>
    <t>Lithuania</t>
  </si>
  <si>
    <t>Bulgaria</t>
  </si>
  <si>
    <t>Croatia</t>
  </si>
  <si>
    <t>Cyprus</t>
  </si>
  <si>
    <t>Estonia</t>
  </si>
  <si>
    <t>Iceland</t>
  </si>
  <si>
    <t>Italy</t>
  </si>
  <si>
    <t>Latvia</t>
  </si>
  <si>
    <t>Poland</t>
  </si>
  <si>
    <t>Portugal</t>
  </si>
  <si>
    <t>Romania</t>
  </si>
  <si>
    <t>Slovakia</t>
  </si>
  <si>
    <t>Austria</t>
  </si>
  <si>
    <t>Spain</t>
  </si>
  <si>
    <t>Slovenia</t>
  </si>
  <si>
    <t>Sweden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</si>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</sst>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Inherit"/>
    </font>
    <font>
      <i/>
      <sz val="11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Z3133"/>
  <sheetViews>
    <sheetView tabSelected="1" topLeftCell="I1" workbookViewId="0">
      <selection activeCell="V1" sqref="V1:V1048576"/>
    </sheetView>
  </sheetViews>
  <sheetFormatPr baseColWidth="10" defaultRowHeight="15"/>
  <sheetData>
    <row r="1" spans="1:26">
      <c r="A1" s="1" t="s">
        <v>7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</row>
    <row r="2" spans="1:26">
      <c r="A2" s="1">
        <v>39037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  <row r="3" spans="1:26">
      <c r="A3" s="1">
        <v>39038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</row>
    <row r="4" spans="1:26">
      <c r="A4" s="1">
        <v>39041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>
      <c r="A5" s="1">
        <v>39042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>
      <c r="A6" s="1">
        <v>39043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>
      <c r="A7" s="1">
        <v>39044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>
      <c r="A8" s="1">
        <v>39045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>
      <c r="A9" s="1">
        <v>39048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>
      <c r="A10" s="1">
        <v>39049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>
      <c r="A11" s="1">
        <v>39050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>
      <c r="A12" s="1">
        <v>39051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>
      <c r="A13" s="1">
        <v>39052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>
      <c r="A14" s="1">
        <v>39055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>
      <c r="A15" s="1">
        <v>39056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>
      <c r="A16" s="1">
        <v>39057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>
      <c r="A17" s="1">
        <v>39058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>
      <c r="A18" s="1">
        <v>39059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>
      <c r="A19" s="1">
        <v>39062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>
      <c r="A20" s="1">
        <v>39063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>
      <c r="A21" s="1">
        <v>39064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>
      <c r="A22" s="1">
        <v>39065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>
      <c r="A23" s="1">
        <v>39066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>
      <c r="A24" s="1">
        <v>39069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>
      <c r="A25" s="1">
        <v>39070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>
      <c r="A26" s="1">
        <v>39071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>
      <c r="A27" s="1">
        <v>39072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>
      <c r="A28" s="1">
        <v>39073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>
      <c r="A29" s="1">
        <v>39076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>
      <c r="A30" s="1">
        <v>39077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>
      <c r="A31" s="1">
        <v>39078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>
      <c r="A32" s="1">
        <v>39079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>
      <c r="A33" s="1">
        <v>39080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>
      <c r="A34" s="1">
        <v>39083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>
      <c r="A35" s="1">
        <v>39084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>
      <c r="A36" s="1">
        <v>39085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  <row r="37" spans="1:26">
      <c r="A37" s="1">
        <v>39086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</row>
    <row r="38" spans="1:26">
      <c r="A38" s="1">
        <v>39087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</row>
    <row r="39" spans="1:26">
      <c r="A39" s="1">
        <v>39090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</row>
    <row r="40" spans="1:26">
      <c r="A40" s="1">
        <v>39091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</row>
    <row r="41" spans="1:26">
      <c r="A41" s="1">
        <v>39092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</row>
    <row r="42" spans="1:26">
      <c r="A42" s="1">
        <v>39093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</row>
    <row r="43" spans="1:26">
      <c r="A43" s="1">
        <v>39094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</row>
    <row r="44" spans="1:26">
      <c r="A44" s="1">
        <v>39097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</row>
    <row r="45" spans="1:26">
      <c r="A45" s="1">
        <v>39098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</row>
    <row r="46" spans="1:26">
      <c r="A46" s="1">
        <v>39099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</row>
    <row r="47" spans="1:26">
      <c r="A47" s="1">
        <v>39100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</row>
    <row r="48" spans="1:26">
      <c r="A48" s="1">
        <v>39101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</row>
    <row r="49" spans="1:26">
      <c r="A49" s="1">
        <v>39104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</row>
    <row r="50" spans="1:26">
      <c r="A50" s="1">
        <v>39105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</row>
    <row r="51" spans="1:26">
      <c r="A51" s="1">
        <v>39106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</row>
    <row r="52" spans="1:26">
      <c r="A52" s="1">
        <v>39107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</row>
    <row r="53" spans="1:26">
      <c r="A53" s="1">
        <v>39108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</row>
    <row r="54" spans="1:26">
      <c r="A54" s="1">
        <v>39111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</row>
    <row r="55" spans="1:26">
      <c r="A55" s="1">
        <v>39112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</row>
    <row r="56" spans="1:26">
      <c r="A56" s="1">
        <v>39113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</row>
    <row r="57" spans="1:26">
      <c r="A57" s="1">
        <v>39114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</row>
    <row r="58" spans="1:26">
      <c r="A58" s="1">
        <v>39115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</row>
    <row r="59" spans="1:26">
      <c r="A59" s="1">
        <v>39118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</row>
    <row r="60" spans="1:26">
      <c r="A60" s="1">
        <v>39119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</row>
    <row r="61" spans="1:26">
      <c r="A61" s="1">
        <v>39120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</row>
    <row r="62" spans="1:26">
      <c r="A62" s="1">
        <v>39121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</row>
    <row r="63" spans="1:26">
      <c r="A63" s="1">
        <v>39122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</row>
    <row r="64" spans="1:26">
      <c r="A64" s="1">
        <v>39125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</row>
    <row r="65" spans="1:26">
      <c r="A65" s="1">
        <v>39126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</row>
    <row r="66" spans="1:26">
      <c r="A66" s="1">
        <v>39127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</row>
    <row r="67" spans="1:26">
      <c r="A67" s="1">
        <v>39128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</row>
    <row r="68" spans="1:26">
      <c r="A68" s="1">
        <v>39129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</row>
    <row r="69" spans="1:26">
      <c r="A69" s="1">
        <v>39132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</row>
    <row r="70" spans="1:26">
      <c r="A70" s="1">
        <v>39133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</row>
    <row r="71" spans="1:26">
      <c r="A71" s="1">
        <v>39134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</row>
    <row r="72" spans="1:26">
      <c r="A72" s="1">
        <v>39135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</row>
    <row r="73" spans="1:26">
      <c r="A73" s="1">
        <v>39136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</row>
    <row r="74" spans="1:26">
      <c r="A74" s="1">
        <v>39139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</row>
    <row r="75" spans="1:26">
      <c r="A75" s="1">
        <v>39140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</row>
    <row r="76" spans="1:26">
      <c r="A76" s="1">
        <v>39141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</row>
    <row r="77" spans="1:26">
      <c r="A77" s="1">
        <v>39142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</row>
    <row r="78" spans="1:26">
      <c r="A78" s="1">
        <v>39143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</row>
    <row r="79" spans="1:26">
      <c r="A79" s="1">
        <v>39146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</row>
    <row r="80" spans="1:26">
      <c r="A80" s="1">
        <v>39147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</row>
    <row r="81" spans="1:26">
      <c r="A81" s="1">
        <v>39148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</row>
    <row r="82" spans="1:26">
      <c r="A82" s="1">
        <v>39149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</row>
    <row r="83" spans="1:26">
      <c r="A83" s="1">
        <v>39150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</row>
    <row r="84" spans="1:26">
      <c r="A84" s="1">
        <v>39153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</row>
    <row r="85" spans="1:26">
      <c r="A85" s="1">
        <v>39154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</row>
    <row r="86" spans="1:26">
      <c r="A86" s="1">
        <v>39155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</row>
    <row r="87" spans="1:26">
      <c r="A87" s="1">
        <v>39156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</row>
    <row r="88" spans="1:26">
      <c r="A88" s="1">
        <v>39157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</row>
    <row r="89" spans="1:26">
      <c r="A89" s="1">
        <v>39160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</row>
    <row r="90" spans="1:26">
      <c r="A90" s="1">
        <v>39161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</row>
    <row r="91" spans="1:26">
      <c r="A91" s="1">
        <v>39162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</row>
    <row r="92" spans="1:26">
      <c r="A92" s="1">
        <v>39163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</row>
    <row r="93" spans="1:26">
      <c r="A93" s="1">
        <v>39164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</row>
    <row r="94" spans="1:26">
      <c r="A94" s="1">
        <v>39167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</row>
    <row r="95" spans="1:26">
      <c r="A95" s="1">
        <v>39168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</row>
    <row r="96" spans="1:26">
      <c r="A96" s="1">
        <v>39169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</row>
    <row r="97" spans="1:26">
      <c r="A97" s="1">
        <v>39170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</row>
    <row r="98" spans="1:26">
      <c r="A98" s="1">
        <v>39171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</row>
    <row r="99" spans="1:26">
      <c r="A99" s="1">
        <v>39174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</row>
    <row r="100" spans="1:26">
      <c r="A100" s="1">
        <v>39175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</row>
    <row r="101" spans="1:26">
      <c r="A101" s="1">
        <v>39176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</row>
    <row r="102" spans="1:26">
      <c r="A102" s="1">
        <v>39177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</row>
    <row r="103" spans="1:26">
      <c r="A103" s="1">
        <v>39178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</row>
    <row r="104" spans="1:26">
      <c r="A104" s="1">
        <v>39181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</row>
    <row r="105" spans="1:26">
      <c r="A105" s="1">
        <v>39182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</row>
    <row r="106" spans="1:26">
      <c r="A106" s="1">
        <v>39183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</row>
    <row r="107" spans="1:26">
      <c r="A107" s="1">
        <v>39184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</row>
    <row r="108" spans="1:26">
      <c r="A108" s="1">
        <v>39185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</row>
    <row r="109" spans="1:26">
      <c r="A109" s="1">
        <v>39188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</row>
    <row r="110" spans="1:26">
      <c r="A110" s="1">
        <v>39189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</row>
    <row r="111" spans="1:26">
      <c r="A111" s="1">
        <v>39190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</row>
    <row r="112" spans="1:26">
      <c r="A112" s="1">
        <v>39191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</row>
    <row r="113" spans="1:26">
      <c r="A113" s="1">
        <v>39192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</row>
    <row r="114" spans="1:26">
      <c r="A114" s="1">
        <v>39195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</row>
    <row r="115" spans="1:26">
      <c r="A115" s="1">
        <v>39196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</row>
    <row r="116" spans="1:26">
      <c r="A116" s="1">
        <v>39197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</row>
    <row r="117" spans="1:26">
      <c r="A117" s="1">
        <v>39198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</row>
    <row r="118" spans="1:26">
      <c r="A118" s="1">
        <v>39199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</row>
    <row r="119" spans="1:26">
      <c r="A119" s="1">
        <v>39202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</row>
    <row r="120" spans="1:26">
      <c r="A120" s="1">
        <v>39203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</row>
    <row r="121" spans="1:26">
      <c r="A121" s="1">
        <v>39204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</row>
    <row r="122" spans="1:26">
      <c r="A122" s="1">
        <v>39205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</row>
    <row r="123" spans="1:26">
      <c r="A123" s="1">
        <v>39206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</row>
    <row r="124" spans="1:26">
      <c r="A124" s="1">
        <v>39209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</row>
    <row r="125" spans="1:26">
      <c r="A125" s="1">
        <v>39210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</row>
    <row r="126" spans="1:26">
      <c r="A126" s="1">
        <v>39211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</row>
    <row r="127" spans="1:26">
      <c r="A127" s="1">
        <v>39212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</row>
    <row r="128" spans="1:26">
      <c r="A128" s="1">
        <v>39213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</row>
    <row r="129" spans="1:26">
      <c r="A129" s="1">
        <v>39216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</row>
    <row r="130" spans="1:26">
      <c r="A130" s="1">
        <v>39217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</row>
    <row r="131" spans="1:26">
      <c r="A131" s="1">
        <v>39218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</row>
    <row r="132" spans="1:26">
      <c r="A132" s="1">
        <v>39219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</row>
    <row r="133" spans="1:26">
      <c r="A133" s="1">
        <v>39220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</row>
    <row r="134" spans="1:26">
      <c r="A134" s="1">
        <v>39223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</row>
    <row r="135" spans="1:26">
      <c r="A135" s="1">
        <v>39224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</row>
    <row r="136" spans="1:26">
      <c r="A136" s="1">
        <v>39225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</row>
    <row r="137" spans="1:26">
      <c r="A137" s="1">
        <v>39226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</row>
    <row r="138" spans="1:26">
      <c r="A138" s="1">
        <v>39227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</row>
    <row r="139" spans="1:26">
      <c r="A139" s="1">
        <v>39230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</row>
    <row r="140" spans="1:26">
      <c r="A140" s="1">
        <v>39231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</row>
    <row r="141" spans="1:26">
      <c r="A141" s="1">
        <v>39232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</row>
    <row r="142" spans="1:26">
      <c r="A142" s="1">
        <v>39233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</row>
    <row r="143" spans="1:26">
      <c r="A143" s="1">
        <v>39234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</row>
    <row r="144" spans="1:26">
      <c r="A144" s="1">
        <v>39237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</row>
    <row r="145" spans="1:26">
      <c r="A145" s="1">
        <v>39238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</row>
    <row r="146" spans="1:26">
      <c r="A146" s="1">
        <v>39239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</row>
    <row r="147" spans="1:26">
      <c r="A147" s="1">
        <v>39240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</row>
    <row r="148" spans="1:26">
      <c r="A148" s="1">
        <v>39241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</row>
    <row r="149" spans="1:26">
      <c r="A149" s="1">
        <v>39244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</row>
    <row r="150" spans="1:26">
      <c r="A150" s="1">
        <v>39245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</row>
    <row r="151" spans="1:26">
      <c r="A151" s="1">
        <v>39246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</row>
    <row r="152" spans="1:26">
      <c r="A152" s="1">
        <v>39247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</row>
    <row r="153" spans="1:26">
      <c r="A153" s="1">
        <v>39248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</row>
    <row r="154" spans="1:26">
      <c r="A154" s="1">
        <v>39251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</row>
    <row r="155" spans="1:26">
      <c r="A155" s="1">
        <v>39252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</row>
    <row r="156" spans="1:26">
      <c r="A156" s="1">
        <v>39253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</row>
    <row r="157" spans="1:26">
      <c r="A157" s="1">
        <v>39254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</row>
    <row r="158" spans="1:26">
      <c r="A158" s="1">
        <v>39255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</row>
    <row r="159" spans="1:26">
      <c r="A159" s="1">
        <v>39258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</row>
    <row r="160" spans="1:26">
      <c r="A160" s="1">
        <v>39259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</row>
    <row r="161" spans="1:26">
      <c r="A161" s="1">
        <v>39260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</row>
    <row r="162" spans="1:26">
      <c r="A162" s="1">
        <v>39261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</row>
    <row r="163" spans="1:26">
      <c r="A163" s="1">
        <v>39262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</row>
    <row r="164" spans="1:26">
      <c r="A164" s="1">
        <v>39265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</row>
    <row r="165" spans="1:26">
      <c r="A165" s="1">
        <v>39266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</row>
    <row r="166" spans="1:26">
      <c r="A166" s="1">
        <v>39267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</row>
    <row r="167" spans="1:26">
      <c r="A167" s="1">
        <v>39268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</row>
    <row r="168" spans="1:26">
      <c r="A168" s="1">
        <v>39269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</row>
    <row r="169" spans="1:26">
      <c r="A169" s="1">
        <v>39272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</row>
    <row r="170" spans="1:26">
      <c r="A170" s="1">
        <v>39273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</row>
    <row r="171" spans="1:26">
      <c r="A171" s="1">
        <v>39274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</row>
    <row r="172" spans="1:26">
      <c r="A172" s="1">
        <v>39275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</row>
    <row r="173" spans="1:26">
      <c r="A173" s="1">
        <v>39276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</row>
    <row r="174" spans="1:26">
      <c r="A174" s="1">
        <v>39279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</row>
    <row r="175" spans="1:26">
      <c r="A175" s="1">
        <v>39280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</row>
    <row r="176" spans="1:26">
      <c r="A176" s="1">
        <v>39281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</row>
    <row r="177" spans="1:26">
      <c r="A177" s="1">
        <v>39282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</row>
    <row r="178" spans="1:26">
      <c r="A178" s="1">
        <v>39283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</row>
    <row r="179" spans="1:26">
      <c r="A179" s="1">
        <v>39286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</row>
    <row r="180" spans="1:26">
      <c r="A180" s="1">
        <v>39287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</row>
    <row r="181" spans="1:26">
      <c r="A181" s="1">
        <v>39288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</row>
    <row r="182" spans="1:26">
      <c r="A182" s="1">
        <v>39289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</row>
    <row r="183" spans="1:26">
      <c r="A183" s="1">
        <v>39290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</row>
    <row r="184" spans="1:26">
      <c r="A184" s="1">
        <v>39293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</row>
    <row r="185" spans="1:26">
      <c r="A185" s="1">
        <v>39294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</row>
    <row r="186" spans="1:26">
      <c r="A186" s="1">
        <v>39295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</row>
    <row r="187" spans="1:26">
      <c r="A187" s="1">
        <v>39296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</row>
    <row r="188" spans="1:26">
      <c r="A188" s="1">
        <v>39297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</row>
    <row r="189" spans="1:26">
      <c r="A189" s="1">
        <v>39300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</row>
    <row r="190" spans="1:26">
      <c r="A190" s="1">
        <v>39301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</row>
    <row r="191" spans="1:26">
      <c r="A191" s="1">
        <v>39302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</row>
    <row r="192" spans="1:26">
      <c r="A192" s="1">
        <v>39303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</row>
    <row r="193" spans="1:26">
      <c r="A193" s="1">
        <v>39304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</row>
    <row r="194" spans="1:26">
      <c r="A194" s="1">
        <v>39307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</row>
    <row r="195" spans="1:26">
      <c r="A195" s="1">
        <v>39308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</row>
    <row r="196" spans="1:26">
      <c r="A196" s="1">
        <v>39309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</row>
    <row r="197" spans="1:26">
      <c r="A197" s="1">
        <v>39310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</row>
    <row r="198" spans="1:26">
      <c r="A198" s="1">
        <v>39311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</row>
    <row r="199" spans="1:26">
      <c r="A199" s="1">
        <v>39314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</row>
    <row r="200" spans="1:26">
      <c r="A200" s="1">
        <v>39315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</row>
    <row r="201" spans="1:26">
      <c r="A201" s="1">
        <v>39316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</row>
    <row r="202" spans="1:26">
      <c r="A202" s="1">
        <v>39317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</row>
    <row r="203" spans="1:26">
      <c r="A203" s="1">
        <v>39318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</row>
    <row r="204" spans="1:26">
      <c r="A204" s="1">
        <v>39321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</row>
    <row r="205" spans="1:26">
      <c r="A205" s="1">
        <v>39322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</row>
    <row r="206" spans="1:26">
      <c r="A206" s="1">
        <v>39323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</row>
    <row r="207" spans="1:26">
      <c r="A207" s="1">
        <v>39324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</row>
    <row r="208" spans="1:26">
      <c r="A208" s="1">
        <v>39325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</row>
    <row r="209" spans="1:26">
      <c r="A209" s="1">
        <v>39328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</row>
    <row r="210" spans="1:26">
      <c r="A210" s="1">
        <v>39329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</row>
    <row r="211" spans="1:26">
      <c r="A211" s="1">
        <v>39330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</row>
    <row r="212" spans="1:26">
      <c r="A212" s="1">
        <v>39331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</row>
    <row r="213" spans="1:26">
      <c r="A213" s="1">
        <v>39332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</row>
    <row r="214" spans="1:26">
      <c r="A214" s="1">
        <v>39335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</row>
    <row r="215" spans="1:26">
      <c r="A215" s="1">
        <v>39336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</row>
    <row r="216" spans="1:26">
      <c r="A216" s="1">
        <v>39337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</row>
    <row r="217" spans="1:26">
      <c r="A217" s="1">
        <v>39338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</row>
    <row r="218" spans="1:26">
      <c r="A218" s="1">
        <v>39339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</row>
    <row r="219" spans="1:26">
      <c r="A219" s="1">
        <v>39342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</row>
    <row r="220" spans="1:26">
      <c r="A220" s="1">
        <v>39343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</row>
    <row r="221" spans="1:26">
      <c r="A221" s="1">
        <v>39344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</row>
    <row r="222" spans="1:26">
      <c r="A222" s="1">
        <v>39345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</row>
    <row r="223" spans="1:26">
      <c r="A223" s="1">
        <v>39346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</row>
    <row r="224" spans="1:26">
      <c r="A224" s="1">
        <v>39349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</row>
    <row r="225" spans="1:26">
      <c r="A225" s="1">
        <v>39350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</row>
    <row r="226" spans="1:26">
      <c r="A226" s="1">
        <v>39351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</row>
    <row r="227" spans="1:26">
      <c r="A227" s="1">
        <v>39352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</row>
    <row r="228" spans="1:26">
      <c r="A228" s="1">
        <v>39353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</row>
    <row r="229" spans="1:26">
      <c r="A229" s="1">
        <v>39356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</row>
    <row r="230" spans="1:26">
      <c r="A230" s="1">
        <v>39357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</row>
    <row r="231" spans="1:26">
      <c r="A231" s="1">
        <v>39358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</row>
    <row r="232" spans="1:26">
      <c r="A232" s="1">
        <v>39359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</row>
    <row r="233" spans="1:26">
      <c r="A233" s="1">
        <v>39360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</row>
    <row r="234" spans="1:26">
      <c r="A234" s="1">
        <v>39363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</row>
    <row r="235" spans="1:26">
      <c r="A235" s="1">
        <v>39364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</row>
    <row r="236" spans="1:26">
      <c r="A236" s="1">
        <v>39365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</row>
    <row r="237" spans="1:26">
      <c r="A237" s="1">
        <v>39366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</row>
    <row r="238" spans="1:26">
      <c r="A238" s="1">
        <v>39367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</row>
    <row r="239" spans="1:26">
      <c r="A239" s="1">
        <v>39370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</row>
    <row r="240" spans="1:26">
      <c r="A240" s="1">
        <v>39371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</row>
    <row r="241" spans="1:26">
      <c r="A241" s="1">
        <v>39372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</row>
    <row r="242" spans="1:26">
      <c r="A242" s="1">
        <v>39373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</row>
    <row r="243" spans="1:26">
      <c r="A243" s="1">
        <v>39374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</row>
    <row r="244" spans="1:26">
      <c r="A244" s="1">
        <v>39377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</row>
    <row r="245" spans="1:26">
      <c r="A245" s="1">
        <v>39378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</row>
    <row r="246" spans="1:26">
      <c r="A246" s="1">
        <v>39379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</row>
    <row r="247" spans="1:26">
      <c r="A247" s="1">
        <v>39380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</row>
    <row r="248" spans="1:26">
      <c r="A248" s="1">
        <v>39381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</row>
    <row r="249" spans="1:26">
      <c r="A249" s="1">
        <v>39384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</row>
    <row r="250" spans="1:26">
      <c r="A250" s="1">
        <v>39385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</row>
    <row r="251" spans="1:26">
      <c r="A251" s="1">
        <v>39386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</row>
    <row r="252" spans="1:26">
      <c r="A252" s="1">
        <v>39387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</row>
    <row r="253" spans="1:26">
      <c r="A253" s="1">
        <v>39388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</row>
    <row r="254" spans="1:26">
      <c r="A254" s="1">
        <v>39391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</row>
    <row r="255" spans="1:26">
      <c r="A255" s="1">
        <v>39392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</row>
    <row r="256" spans="1:26">
      <c r="A256" s="1">
        <v>39393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</row>
    <row r="257" spans="1:26">
      <c r="A257" s="1">
        <v>39394</v>
      </c>
      <c r="B257" t="s">
        <v>0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</row>
    <row r="258" spans="1:26">
      <c r="A258" s="1">
        <v>39395</v>
      </c>
      <c r="B258" t="s">
        <v>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 t="s">
        <v>0</v>
      </c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</row>
    <row r="259" spans="1:26">
      <c r="A259" s="1">
        <v>39398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</row>
    <row r="260" spans="1:26">
      <c r="A260" s="1">
        <v>39399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</row>
    <row r="261" spans="1:26">
      <c r="A261" s="1">
        <v>39400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</row>
    <row r="262" spans="1:26">
      <c r="A262" s="1">
        <v>39401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</row>
    <row r="263" spans="1:26">
      <c r="A263" s="1">
        <v>39402</v>
      </c>
      <c r="B263" t="s">
        <v>0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</row>
    <row r="264" spans="1:26">
      <c r="A264" s="1">
        <v>39405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</row>
    <row r="265" spans="1:26">
      <c r="A265" s="1">
        <v>39406</v>
      </c>
      <c r="B265" t="s">
        <v>0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</row>
    <row r="266" spans="1:26">
      <c r="A266" s="1">
        <v>39407</v>
      </c>
      <c r="B266" t="s">
        <v>0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</row>
    <row r="267" spans="1:26">
      <c r="A267" s="1">
        <v>39408</v>
      </c>
      <c r="B267" t="s">
        <v>0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</row>
    <row r="268" spans="1:26">
      <c r="A268" s="1">
        <v>39409</v>
      </c>
      <c r="B268" t="s">
        <v>0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</row>
    <row r="269" spans="1:26">
      <c r="A269" s="1">
        <v>39412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</row>
    <row r="270" spans="1:26">
      <c r="A270" s="1">
        <v>39413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</row>
    <row r="271" spans="1:26">
      <c r="A271" s="1">
        <v>39414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</row>
    <row r="272" spans="1:26">
      <c r="A272" s="1">
        <v>39415</v>
      </c>
      <c r="B272" t="s">
        <v>0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</row>
    <row r="273" spans="1:26">
      <c r="A273" s="1">
        <v>39416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</row>
    <row r="274" spans="1:26">
      <c r="A274" s="1">
        <v>39419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</row>
    <row r="275" spans="1:26">
      <c r="A275" s="1">
        <v>39420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</row>
    <row r="276" spans="1:26">
      <c r="A276" s="1">
        <v>39421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</row>
    <row r="277" spans="1:26">
      <c r="A277" s="1">
        <v>39422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</row>
    <row r="278" spans="1:26">
      <c r="A278" s="1">
        <v>39423</v>
      </c>
      <c r="B278" t="s">
        <v>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</row>
    <row r="279" spans="1:26">
      <c r="A279" s="1">
        <v>39426</v>
      </c>
      <c r="B279" t="s">
        <v>0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</row>
    <row r="280" spans="1:26">
      <c r="A280" s="1">
        <v>39427</v>
      </c>
      <c r="B280" t="s">
        <v>0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</row>
    <row r="281" spans="1:26">
      <c r="A281" s="1">
        <v>39428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</row>
    <row r="282" spans="1:26">
      <c r="A282" s="1">
        <v>39429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</row>
    <row r="283" spans="1:26">
      <c r="A283" s="1">
        <v>39430</v>
      </c>
      <c r="B283" t="s">
        <v>0</v>
      </c>
      <c r="C283" t="s">
        <v>0</v>
      </c>
      <c r="D283" t="s">
        <v>0</v>
      </c>
      <c r="E283">
        <v>16.899989999999999</v>
      </c>
      <c r="F283">
        <v>45</v>
      </c>
      <c r="G283" t="s">
        <v>0</v>
      </c>
      <c r="H283">
        <v>11.5</v>
      </c>
      <c r="I283" t="s">
        <v>0</v>
      </c>
      <c r="J283" t="s">
        <v>0</v>
      </c>
      <c r="K283" t="s">
        <v>0</v>
      </c>
      <c r="L283" t="s">
        <v>0</v>
      </c>
      <c r="M283">
        <v>13</v>
      </c>
      <c r="N283" t="s">
        <v>0</v>
      </c>
      <c r="O283" t="s">
        <v>0</v>
      </c>
      <c r="P283">
        <v>16.375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>
        <v>16.5</v>
      </c>
      <c r="X283">
        <v>8</v>
      </c>
      <c r="Y283" t="s">
        <v>0</v>
      </c>
      <c r="Z283" t="s">
        <v>0</v>
      </c>
    </row>
    <row r="284" spans="1:26">
      <c r="A284" s="1">
        <v>39433</v>
      </c>
      <c r="B284" t="s">
        <v>0</v>
      </c>
      <c r="C284" t="s">
        <v>0</v>
      </c>
      <c r="D284" t="s">
        <v>0</v>
      </c>
      <c r="E284">
        <v>17.149989999999999</v>
      </c>
      <c r="F284">
        <v>48</v>
      </c>
      <c r="G284" t="s">
        <v>0</v>
      </c>
      <c r="H284">
        <v>11.25</v>
      </c>
      <c r="I284" t="s">
        <v>0</v>
      </c>
      <c r="J284" t="s">
        <v>0</v>
      </c>
      <c r="K284" t="s">
        <v>0</v>
      </c>
      <c r="L284" t="s">
        <v>0</v>
      </c>
      <c r="M284">
        <v>13</v>
      </c>
      <c r="N284" t="s">
        <v>0</v>
      </c>
      <c r="O284" t="s">
        <v>0</v>
      </c>
      <c r="P284">
        <v>16.625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>
        <v>16.5</v>
      </c>
      <c r="X284">
        <v>8</v>
      </c>
      <c r="Y284" t="s">
        <v>0</v>
      </c>
      <c r="Z284" t="s">
        <v>0</v>
      </c>
    </row>
    <row r="285" spans="1:26">
      <c r="A285" s="1">
        <v>39434</v>
      </c>
      <c r="B285" t="s">
        <v>0</v>
      </c>
      <c r="C285" t="s">
        <v>0</v>
      </c>
      <c r="D285" t="s">
        <v>0</v>
      </c>
      <c r="E285">
        <v>18.649989999999999</v>
      </c>
      <c r="F285">
        <v>55</v>
      </c>
      <c r="G285" t="s">
        <v>0</v>
      </c>
      <c r="H285">
        <v>11.75</v>
      </c>
      <c r="I285" t="s">
        <v>0</v>
      </c>
      <c r="J285" t="s">
        <v>0</v>
      </c>
      <c r="K285" t="s">
        <v>0</v>
      </c>
      <c r="L285" t="s">
        <v>0</v>
      </c>
      <c r="M285">
        <v>13</v>
      </c>
      <c r="N285" t="s">
        <v>0</v>
      </c>
      <c r="O285" t="s">
        <v>0</v>
      </c>
      <c r="P285">
        <v>17.875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>
        <v>17.75</v>
      </c>
      <c r="X285">
        <v>8</v>
      </c>
      <c r="Y285" t="s">
        <v>0</v>
      </c>
      <c r="Z285" t="s">
        <v>0</v>
      </c>
    </row>
    <row r="286" spans="1:26">
      <c r="A286" s="1">
        <v>39435</v>
      </c>
      <c r="B286" t="s">
        <v>0</v>
      </c>
      <c r="C286" t="s">
        <v>0</v>
      </c>
      <c r="D286" t="s">
        <v>0</v>
      </c>
      <c r="E286">
        <v>18.899989999999999</v>
      </c>
      <c r="F286">
        <v>55</v>
      </c>
      <c r="G286" t="s">
        <v>0</v>
      </c>
      <c r="H286">
        <v>12.25</v>
      </c>
      <c r="I286" t="s">
        <v>0</v>
      </c>
      <c r="J286" t="s">
        <v>0</v>
      </c>
      <c r="K286" t="s">
        <v>0</v>
      </c>
      <c r="L286" t="s">
        <v>0</v>
      </c>
      <c r="M286">
        <v>16</v>
      </c>
      <c r="N286" t="s">
        <v>0</v>
      </c>
      <c r="O286" t="s">
        <v>0</v>
      </c>
      <c r="P286">
        <v>18.125</v>
      </c>
      <c r="Q286" t="s">
        <v>0</v>
      </c>
      <c r="R286" t="s">
        <v>0</v>
      </c>
      <c r="S286" t="s">
        <v>0</v>
      </c>
      <c r="T286" t="s">
        <v>0</v>
      </c>
      <c r="U286" t="s">
        <v>0</v>
      </c>
      <c r="V286" t="s">
        <v>0</v>
      </c>
      <c r="W286">
        <v>18.25</v>
      </c>
      <c r="X286">
        <v>8</v>
      </c>
      <c r="Y286" t="s">
        <v>0</v>
      </c>
      <c r="Z286" t="s">
        <v>0</v>
      </c>
    </row>
    <row r="287" spans="1:26">
      <c r="A287" s="1">
        <v>39436</v>
      </c>
      <c r="B287" t="s">
        <v>0</v>
      </c>
      <c r="C287" t="s">
        <v>0</v>
      </c>
      <c r="D287" t="s">
        <v>0</v>
      </c>
      <c r="E287">
        <v>18.899989999999999</v>
      </c>
      <c r="F287">
        <v>55</v>
      </c>
      <c r="G287" t="s">
        <v>0</v>
      </c>
      <c r="H287">
        <v>12.25</v>
      </c>
      <c r="I287" t="s">
        <v>0</v>
      </c>
      <c r="J287" t="s">
        <v>0</v>
      </c>
      <c r="K287" t="s">
        <v>0</v>
      </c>
      <c r="L287" t="s">
        <v>0</v>
      </c>
      <c r="M287">
        <v>16</v>
      </c>
      <c r="N287" t="s">
        <v>0</v>
      </c>
      <c r="O287" t="s">
        <v>0</v>
      </c>
      <c r="P287">
        <v>18.125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>
        <v>18.25</v>
      </c>
      <c r="X287">
        <v>8</v>
      </c>
      <c r="Y287" t="s">
        <v>0</v>
      </c>
      <c r="Z287" t="s">
        <v>0</v>
      </c>
    </row>
    <row r="288" spans="1:26">
      <c r="A288" s="1">
        <v>39437</v>
      </c>
      <c r="B288" t="s">
        <v>0</v>
      </c>
      <c r="C288">
        <v>6.2750000000000004</v>
      </c>
      <c r="D288">
        <v>7.8</v>
      </c>
      <c r="E288">
        <v>21.899989999999999</v>
      </c>
      <c r="F288">
        <v>55</v>
      </c>
      <c r="G288" t="s">
        <v>0</v>
      </c>
      <c r="H288">
        <v>14.5</v>
      </c>
      <c r="I288" t="s">
        <v>0</v>
      </c>
      <c r="J288" t="s">
        <v>0</v>
      </c>
      <c r="K288" t="s">
        <v>0</v>
      </c>
      <c r="L288" t="s">
        <v>0</v>
      </c>
      <c r="M288">
        <v>16</v>
      </c>
      <c r="N288" t="s">
        <v>0</v>
      </c>
      <c r="O288" t="s">
        <v>0</v>
      </c>
      <c r="P288">
        <v>21.125</v>
      </c>
      <c r="Q288" t="s">
        <v>0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>
        <v>19.75</v>
      </c>
      <c r="X288">
        <v>8</v>
      </c>
      <c r="Y288" t="s">
        <v>0</v>
      </c>
      <c r="Z288" t="s">
        <v>0</v>
      </c>
    </row>
    <row r="289" spans="1:26">
      <c r="A289" s="1">
        <v>39440</v>
      </c>
      <c r="B289" t="s">
        <v>0</v>
      </c>
      <c r="C289">
        <v>6.2750000000000004</v>
      </c>
      <c r="D289">
        <v>7.8</v>
      </c>
      <c r="E289">
        <v>21.899989999999999</v>
      </c>
      <c r="F289">
        <v>55</v>
      </c>
      <c r="G289" t="s">
        <v>0</v>
      </c>
      <c r="H289">
        <v>14.5</v>
      </c>
      <c r="I289" t="s">
        <v>0</v>
      </c>
      <c r="J289" t="s">
        <v>0</v>
      </c>
      <c r="K289" t="s">
        <v>0</v>
      </c>
      <c r="L289" t="s">
        <v>0</v>
      </c>
      <c r="M289">
        <v>16</v>
      </c>
      <c r="N289" t="s">
        <v>0</v>
      </c>
      <c r="O289" t="s">
        <v>0</v>
      </c>
      <c r="P289">
        <v>21.125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>
        <v>19.75</v>
      </c>
      <c r="X289">
        <v>8</v>
      </c>
      <c r="Y289" t="s">
        <v>0</v>
      </c>
      <c r="Z289" t="s">
        <v>0</v>
      </c>
    </row>
    <row r="290" spans="1:26">
      <c r="A290" s="1">
        <v>39441</v>
      </c>
      <c r="B290" t="s">
        <v>0</v>
      </c>
      <c r="C290">
        <v>6.2750000000000004</v>
      </c>
      <c r="D290">
        <v>7.8</v>
      </c>
      <c r="E290">
        <v>21.899989999999999</v>
      </c>
      <c r="F290">
        <v>55</v>
      </c>
      <c r="G290" t="s">
        <v>0</v>
      </c>
      <c r="H290">
        <v>14.5</v>
      </c>
      <c r="I290" t="s">
        <v>0</v>
      </c>
      <c r="J290" t="s">
        <v>0</v>
      </c>
      <c r="K290" t="s">
        <v>0</v>
      </c>
      <c r="L290" t="s">
        <v>0</v>
      </c>
      <c r="M290">
        <v>16</v>
      </c>
      <c r="N290" t="s">
        <v>0</v>
      </c>
      <c r="O290" t="s">
        <v>0</v>
      </c>
      <c r="P290">
        <v>21.125</v>
      </c>
      <c r="Q290" t="s">
        <v>0</v>
      </c>
      <c r="R290" t="s">
        <v>0</v>
      </c>
      <c r="S290" t="s">
        <v>0</v>
      </c>
      <c r="T290" t="s">
        <v>0</v>
      </c>
      <c r="U290" t="s">
        <v>0</v>
      </c>
      <c r="V290" t="s">
        <v>0</v>
      </c>
      <c r="W290">
        <v>19.75</v>
      </c>
      <c r="X290">
        <v>8</v>
      </c>
      <c r="Y290" t="s">
        <v>0</v>
      </c>
      <c r="Z290" t="s">
        <v>0</v>
      </c>
    </row>
    <row r="291" spans="1:26">
      <c r="A291" s="1">
        <v>39442</v>
      </c>
      <c r="B291" t="s">
        <v>0</v>
      </c>
      <c r="C291">
        <v>6.2750000000000004</v>
      </c>
      <c r="D291">
        <v>7.8</v>
      </c>
      <c r="E291">
        <v>21.899989999999999</v>
      </c>
      <c r="F291">
        <v>55</v>
      </c>
      <c r="G291" t="s">
        <v>0</v>
      </c>
      <c r="H291">
        <v>14.5</v>
      </c>
      <c r="I291" t="s">
        <v>0</v>
      </c>
      <c r="J291" t="s">
        <v>0</v>
      </c>
      <c r="K291" t="s">
        <v>0</v>
      </c>
      <c r="L291" t="s">
        <v>0</v>
      </c>
      <c r="M291">
        <v>16</v>
      </c>
      <c r="N291" t="s">
        <v>0</v>
      </c>
      <c r="O291" t="s">
        <v>0</v>
      </c>
      <c r="P291">
        <v>21.125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>
        <v>19.75</v>
      </c>
      <c r="X291">
        <v>8</v>
      </c>
      <c r="Y291" t="s">
        <v>0</v>
      </c>
      <c r="Z291" t="s">
        <v>0</v>
      </c>
    </row>
    <row r="292" spans="1:26">
      <c r="A292" s="1">
        <v>39443</v>
      </c>
      <c r="B292" t="s">
        <v>0</v>
      </c>
      <c r="C292">
        <v>6.2750000000000004</v>
      </c>
      <c r="D292">
        <v>7.8</v>
      </c>
      <c r="E292">
        <v>21.899989999999999</v>
      </c>
      <c r="F292">
        <v>55</v>
      </c>
      <c r="G292" t="s">
        <v>0</v>
      </c>
      <c r="H292">
        <v>14.5</v>
      </c>
      <c r="I292" t="s">
        <v>0</v>
      </c>
      <c r="J292" t="s">
        <v>0</v>
      </c>
      <c r="K292" t="s">
        <v>0</v>
      </c>
      <c r="L292" t="s">
        <v>0</v>
      </c>
      <c r="M292">
        <v>16</v>
      </c>
      <c r="N292" t="s">
        <v>0</v>
      </c>
      <c r="O292" t="s">
        <v>0</v>
      </c>
      <c r="P292">
        <v>21.125</v>
      </c>
      <c r="Q292" t="s">
        <v>0</v>
      </c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>
        <v>19.75</v>
      </c>
      <c r="X292">
        <v>8</v>
      </c>
      <c r="Y292" t="s">
        <v>0</v>
      </c>
      <c r="Z292" t="s">
        <v>0</v>
      </c>
    </row>
    <row r="293" spans="1:26">
      <c r="A293" s="1">
        <v>39444</v>
      </c>
      <c r="B293" t="s">
        <v>0</v>
      </c>
      <c r="C293">
        <v>6.2750000000000004</v>
      </c>
      <c r="D293">
        <v>7.8</v>
      </c>
      <c r="E293">
        <v>21.899989999999999</v>
      </c>
      <c r="F293">
        <v>55</v>
      </c>
      <c r="G293" t="s">
        <v>0</v>
      </c>
      <c r="H293">
        <v>14.5</v>
      </c>
      <c r="I293" t="s">
        <v>0</v>
      </c>
      <c r="J293" t="s">
        <v>0</v>
      </c>
      <c r="K293" t="s">
        <v>0</v>
      </c>
      <c r="L293" t="s">
        <v>0</v>
      </c>
      <c r="M293">
        <v>16</v>
      </c>
      <c r="N293" t="s">
        <v>0</v>
      </c>
      <c r="O293" t="s">
        <v>0</v>
      </c>
      <c r="P293">
        <v>21.125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>
        <v>19.75</v>
      </c>
      <c r="X293">
        <v>8</v>
      </c>
      <c r="Y293" t="s">
        <v>0</v>
      </c>
      <c r="Z293" t="s">
        <v>0</v>
      </c>
    </row>
    <row r="294" spans="1:26">
      <c r="A294" s="1">
        <v>39447</v>
      </c>
      <c r="B294" t="s">
        <v>0</v>
      </c>
      <c r="C294">
        <v>6.2750000000000004</v>
      </c>
      <c r="D294">
        <v>7.8</v>
      </c>
      <c r="E294">
        <v>21.899989999999999</v>
      </c>
      <c r="F294">
        <v>55</v>
      </c>
      <c r="G294" t="s">
        <v>0</v>
      </c>
      <c r="H294">
        <v>14.5</v>
      </c>
      <c r="I294" t="s">
        <v>0</v>
      </c>
      <c r="J294" t="s">
        <v>0</v>
      </c>
      <c r="K294" t="s">
        <v>0</v>
      </c>
      <c r="L294" t="s">
        <v>0</v>
      </c>
      <c r="M294">
        <v>16</v>
      </c>
      <c r="N294" t="s">
        <v>0</v>
      </c>
      <c r="O294" t="s">
        <v>0</v>
      </c>
      <c r="P294">
        <v>21.125</v>
      </c>
      <c r="Q294" t="s">
        <v>0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>
        <v>19.75</v>
      </c>
      <c r="X294">
        <v>8</v>
      </c>
      <c r="Y294" t="s">
        <v>0</v>
      </c>
      <c r="Z294" t="s">
        <v>0</v>
      </c>
    </row>
    <row r="295" spans="1:26">
      <c r="A295" s="1">
        <v>39448</v>
      </c>
      <c r="B295" t="s">
        <v>0</v>
      </c>
      <c r="C295">
        <v>6.2750000000000004</v>
      </c>
      <c r="D295">
        <v>7.8</v>
      </c>
      <c r="E295">
        <v>21.899989999999999</v>
      </c>
      <c r="F295">
        <v>55</v>
      </c>
      <c r="G295" t="s">
        <v>0</v>
      </c>
      <c r="H295">
        <v>14.5</v>
      </c>
      <c r="I295" t="s">
        <v>0</v>
      </c>
      <c r="J295" t="s">
        <v>0</v>
      </c>
      <c r="K295" t="s">
        <v>0</v>
      </c>
      <c r="L295" t="s">
        <v>0</v>
      </c>
      <c r="M295">
        <v>16</v>
      </c>
      <c r="N295" t="s">
        <v>0</v>
      </c>
      <c r="O295" t="s">
        <v>0</v>
      </c>
      <c r="P295">
        <v>21.125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>
        <v>19.75</v>
      </c>
      <c r="X295">
        <v>8</v>
      </c>
      <c r="Y295" t="s">
        <v>0</v>
      </c>
      <c r="Z295" t="s">
        <v>0</v>
      </c>
    </row>
    <row r="296" spans="1:26">
      <c r="A296" s="1">
        <v>39449</v>
      </c>
      <c r="B296" t="s">
        <v>0</v>
      </c>
      <c r="C296">
        <v>6.2750000000000004</v>
      </c>
      <c r="D296">
        <v>7.8</v>
      </c>
      <c r="E296">
        <v>21.899989999999999</v>
      </c>
      <c r="F296">
        <v>55</v>
      </c>
      <c r="G296" t="s">
        <v>0</v>
      </c>
      <c r="H296">
        <v>14.5</v>
      </c>
      <c r="I296" t="s">
        <v>0</v>
      </c>
      <c r="J296" t="s">
        <v>0</v>
      </c>
      <c r="K296" t="s">
        <v>0</v>
      </c>
      <c r="L296" t="s">
        <v>0</v>
      </c>
      <c r="M296">
        <v>16</v>
      </c>
      <c r="N296" t="s">
        <v>0</v>
      </c>
      <c r="O296" t="s">
        <v>0</v>
      </c>
      <c r="P296">
        <v>21.125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>
        <v>19.75</v>
      </c>
      <c r="X296">
        <v>8</v>
      </c>
      <c r="Y296" t="s">
        <v>0</v>
      </c>
      <c r="Z296" t="s">
        <v>0</v>
      </c>
    </row>
    <row r="297" spans="1:26">
      <c r="A297" s="1">
        <v>39450</v>
      </c>
      <c r="B297" t="s">
        <v>0</v>
      </c>
      <c r="C297">
        <v>6.2750000000000004</v>
      </c>
      <c r="D297">
        <v>7.8</v>
      </c>
      <c r="E297">
        <v>21.899989999999999</v>
      </c>
      <c r="F297">
        <v>58</v>
      </c>
      <c r="G297" t="s">
        <v>0</v>
      </c>
      <c r="H297">
        <v>14.5</v>
      </c>
      <c r="I297" t="s">
        <v>0</v>
      </c>
      <c r="J297" t="s">
        <v>0</v>
      </c>
      <c r="K297" t="s">
        <v>0</v>
      </c>
      <c r="L297" t="s">
        <v>0</v>
      </c>
      <c r="M297">
        <v>16</v>
      </c>
      <c r="N297" t="s">
        <v>0</v>
      </c>
      <c r="O297" t="s">
        <v>0</v>
      </c>
      <c r="P297">
        <v>21.375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>
        <v>20</v>
      </c>
      <c r="X297">
        <v>8</v>
      </c>
      <c r="Y297" t="s">
        <v>0</v>
      </c>
      <c r="Z297" t="s">
        <v>0</v>
      </c>
    </row>
    <row r="298" spans="1:26">
      <c r="A298" s="1">
        <v>39451</v>
      </c>
      <c r="B298" t="s">
        <v>0</v>
      </c>
      <c r="C298">
        <v>6.2750000000000004</v>
      </c>
      <c r="D298">
        <v>7.8</v>
      </c>
      <c r="E298">
        <v>22.899989999999999</v>
      </c>
      <c r="F298">
        <v>68</v>
      </c>
      <c r="G298" t="s">
        <v>0</v>
      </c>
      <c r="H298">
        <v>14.5</v>
      </c>
      <c r="I298" t="s">
        <v>0</v>
      </c>
      <c r="J298" t="s">
        <v>0</v>
      </c>
      <c r="K298" t="s">
        <v>0</v>
      </c>
      <c r="L298" t="s">
        <v>0</v>
      </c>
      <c r="M298">
        <v>14</v>
      </c>
      <c r="N298" t="s">
        <v>0</v>
      </c>
      <c r="O298" t="s">
        <v>0</v>
      </c>
      <c r="P298">
        <v>24.375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>
        <v>20.5</v>
      </c>
      <c r="X298">
        <v>8</v>
      </c>
      <c r="Y298" t="s">
        <v>0</v>
      </c>
      <c r="Z298" t="s">
        <v>0</v>
      </c>
    </row>
    <row r="299" spans="1:26">
      <c r="A299" s="1">
        <v>39454</v>
      </c>
      <c r="B299" t="s">
        <v>0</v>
      </c>
      <c r="C299">
        <v>6.2750000000000004</v>
      </c>
      <c r="D299">
        <v>8.3000000000000007</v>
      </c>
      <c r="E299">
        <v>23.399989999999999</v>
      </c>
      <c r="F299">
        <v>72</v>
      </c>
      <c r="G299" t="s">
        <v>0</v>
      </c>
      <c r="H299">
        <v>15</v>
      </c>
      <c r="I299" t="s">
        <v>0</v>
      </c>
      <c r="J299" t="s">
        <v>0</v>
      </c>
      <c r="K299" t="s">
        <v>0</v>
      </c>
      <c r="L299" t="s">
        <v>0</v>
      </c>
      <c r="M299">
        <v>15</v>
      </c>
      <c r="N299" t="s">
        <v>0</v>
      </c>
      <c r="O299" t="s">
        <v>0</v>
      </c>
      <c r="P299">
        <v>24.375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>
        <v>22.25</v>
      </c>
      <c r="X299">
        <v>13</v>
      </c>
      <c r="Y299" t="s">
        <v>0</v>
      </c>
      <c r="Z299" t="s">
        <v>0</v>
      </c>
    </row>
    <row r="300" spans="1:26">
      <c r="A300" s="1">
        <v>39455</v>
      </c>
      <c r="B300" t="s">
        <v>0</v>
      </c>
      <c r="C300">
        <v>6.2750000000000004</v>
      </c>
      <c r="D300">
        <v>8.3000000000000007</v>
      </c>
      <c r="E300">
        <v>23.899989999999999</v>
      </c>
      <c r="F300">
        <v>69</v>
      </c>
      <c r="G300" t="s">
        <v>0</v>
      </c>
      <c r="H300">
        <v>15</v>
      </c>
      <c r="I300" t="s">
        <v>0</v>
      </c>
      <c r="J300" t="s">
        <v>0</v>
      </c>
      <c r="K300" t="s">
        <v>0</v>
      </c>
      <c r="L300" t="s">
        <v>0</v>
      </c>
      <c r="M300">
        <v>15</v>
      </c>
      <c r="N300" t="s">
        <v>0</v>
      </c>
      <c r="O300" t="s">
        <v>0</v>
      </c>
      <c r="P300">
        <v>24.875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>
        <v>22.25</v>
      </c>
      <c r="X300">
        <v>13</v>
      </c>
      <c r="Y300" t="s">
        <v>0</v>
      </c>
      <c r="Z300" t="s">
        <v>0</v>
      </c>
    </row>
    <row r="301" spans="1:26">
      <c r="A301" s="1">
        <v>39456</v>
      </c>
      <c r="B301" t="s">
        <v>0</v>
      </c>
      <c r="C301">
        <v>7.9</v>
      </c>
      <c r="D301">
        <v>8.3000000000000007</v>
      </c>
      <c r="E301">
        <v>26.899989999999999</v>
      </c>
      <c r="F301">
        <v>80</v>
      </c>
      <c r="G301" t="s">
        <v>0</v>
      </c>
      <c r="H301">
        <v>15.5</v>
      </c>
      <c r="I301" t="s">
        <v>0</v>
      </c>
      <c r="J301" t="s">
        <v>0</v>
      </c>
      <c r="K301" t="s">
        <v>0</v>
      </c>
      <c r="L301" t="s">
        <v>0</v>
      </c>
      <c r="M301">
        <v>15</v>
      </c>
      <c r="N301" t="s">
        <v>0</v>
      </c>
      <c r="O301" t="s">
        <v>0</v>
      </c>
      <c r="P301">
        <v>27.375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>
        <v>23.25</v>
      </c>
      <c r="X301">
        <v>17</v>
      </c>
      <c r="Y301" t="s">
        <v>0</v>
      </c>
      <c r="Z301" t="s">
        <v>0</v>
      </c>
    </row>
    <row r="302" spans="1:26">
      <c r="A302" s="1">
        <v>39457</v>
      </c>
      <c r="B302" t="s">
        <v>0</v>
      </c>
      <c r="C302">
        <v>8.25</v>
      </c>
      <c r="D302">
        <v>10.77</v>
      </c>
      <c r="E302">
        <v>29.5</v>
      </c>
      <c r="F302">
        <v>82</v>
      </c>
      <c r="G302" t="s">
        <v>0</v>
      </c>
      <c r="H302">
        <v>18</v>
      </c>
      <c r="I302" t="s">
        <v>0</v>
      </c>
      <c r="J302" t="s">
        <v>0</v>
      </c>
      <c r="K302" t="s">
        <v>0</v>
      </c>
      <c r="L302" t="s">
        <v>0</v>
      </c>
      <c r="M302">
        <v>15</v>
      </c>
      <c r="N302" t="s">
        <v>0</v>
      </c>
      <c r="O302" t="s">
        <v>0</v>
      </c>
      <c r="P302">
        <v>30.375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>
        <v>26.25</v>
      </c>
      <c r="X302">
        <v>21</v>
      </c>
      <c r="Y302" t="s">
        <v>0</v>
      </c>
      <c r="Z302" t="s">
        <v>0</v>
      </c>
    </row>
    <row r="303" spans="1:26">
      <c r="A303" s="1">
        <v>39458</v>
      </c>
      <c r="B303" t="s">
        <v>0</v>
      </c>
      <c r="C303">
        <v>8.25</v>
      </c>
      <c r="D303">
        <v>10.77</v>
      </c>
      <c r="E303">
        <v>29.5</v>
      </c>
      <c r="F303">
        <v>80</v>
      </c>
      <c r="G303" t="s">
        <v>0</v>
      </c>
      <c r="H303">
        <v>18</v>
      </c>
      <c r="I303" t="s">
        <v>0</v>
      </c>
      <c r="J303" t="s">
        <v>0</v>
      </c>
      <c r="K303" t="s">
        <v>0</v>
      </c>
      <c r="L303" t="s">
        <v>0</v>
      </c>
      <c r="M303">
        <v>15</v>
      </c>
      <c r="N303" t="s">
        <v>0</v>
      </c>
      <c r="O303" t="s">
        <v>0</v>
      </c>
      <c r="P303">
        <v>32.625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>
        <v>26.25</v>
      </c>
      <c r="X303">
        <v>21</v>
      </c>
      <c r="Y303" t="s">
        <v>0</v>
      </c>
      <c r="Z303" t="s">
        <v>0</v>
      </c>
    </row>
    <row r="304" spans="1:26">
      <c r="A304" s="1">
        <v>39461</v>
      </c>
      <c r="B304" t="s">
        <v>0</v>
      </c>
      <c r="C304">
        <v>8.25</v>
      </c>
      <c r="D304">
        <v>11.27</v>
      </c>
      <c r="E304">
        <v>32</v>
      </c>
      <c r="F304">
        <v>78</v>
      </c>
      <c r="G304" t="s">
        <v>0</v>
      </c>
      <c r="H304">
        <v>19</v>
      </c>
      <c r="I304" t="s">
        <v>0</v>
      </c>
      <c r="J304" t="s">
        <v>0</v>
      </c>
      <c r="K304" t="s">
        <v>0</v>
      </c>
      <c r="L304" t="s">
        <v>0</v>
      </c>
      <c r="M304">
        <v>16</v>
      </c>
      <c r="N304" t="s">
        <v>0</v>
      </c>
      <c r="O304" t="s">
        <v>0</v>
      </c>
      <c r="P304">
        <v>32.625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>
        <v>26.5</v>
      </c>
      <c r="X304">
        <v>21</v>
      </c>
      <c r="Y304" t="s">
        <v>0</v>
      </c>
      <c r="Z304" t="s">
        <v>0</v>
      </c>
    </row>
    <row r="305" spans="1:26">
      <c r="A305" s="1">
        <v>39462</v>
      </c>
      <c r="B305" t="s">
        <v>0</v>
      </c>
      <c r="C305">
        <v>8.25</v>
      </c>
      <c r="D305">
        <v>11.77</v>
      </c>
      <c r="E305">
        <v>31.5</v>
      </c>
      <c r="F305">
        <v>74</v>
      </c>
      <c r="G305" t="s">
        <v>0</v>
      </c>
      <c r="H305">
        <v>19</v>
      </c>
      <c r="I305" t="s">
        <v>0</v>
      </c>
      <c r="J305" t="s">
        <v>0</v>
      </c>
      <c r="K305" t="s">
        <v>0</v>
      </c>
      <c r="L305" t="s">
        <v>0</v>
      </c>
      <c r="M305">
        <v>16</v>
      </c>
      <c r="N305" t="s">
        <v>0</v>
      </c>
      <c r="O305" t="s">
        <v>0</v>
      </c>
      <c r="P305">
        <v>32.375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>
        <v>26</v>
      </c>
      <c r="X305">
        <v>21</v>
      </c>
      <c r="Y305" t="s">
        <v>0</v>
      </c>
      <c r="Z305" t="s">
        <v>0</v>
      </c>
    </row>
    <row r="306" spans="1:26">
      <c r="A306" s="1">
        <v>39463</v>
      </c>
      <c r="B306" t="s">
        <v>0</v>
      </c>
      <c r="C306">
        <v>8.25</v>
      </c>
      <c r="D306">
        <v>11.52</v>
      </c>
      <c r="E306">
        <v>32.5</v>
      </c>
      <c r="F306">
        <v>79</v>
      </c>
      <c r="G306" t="s">
        <v>0</v>
      </c>
      <c r="H306">
        <v>19</v>
      </c>
      <c r="I306" t="s">
        <v>0</v>
      </c>
      <c r="J306" t="s">
        <v>0</v>
      </c>
      <c r="K306" t="s">
        <v>0</v>
      </c>
      <c r="L306" t="s">
        <v>0</v>
      </c>
      <c r="M306">
        <v>17</v>
      </c>
      <c r="N306" t="s">
        <v>0</v>
      </c>
      <c r="O306" t="s">
        <v>0</v>
      </c>
      <c r="P306">
        <v>32.625</v>
      </c>
      <c r="Q306" t="s">
        <v>0</v>
      </c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>
        <v>27</v>
      </c>
      <c r="X306">
        <v>21</v>
      </c>
      <c r="Y306" t="s">
        <v>0</v>
      </c>
      <c r="Z306" t="s">
        <v>0</v>
      </c>
    </row>
    <row r="307" spans="1:26">
      <c r="A307" s="1">
        <v>39464</v>
      </c>
      <c r="B307" t="s">
        <v>0</v>
      </c>
      <c r="C307">
        <v>8.25</v>
      </c>
      <c r="D307">
        <v>11.52</v>
      </c>
      <c r="E307">
        <v>32.75</v>
      </c>
      <c r="F307">
        <v>79</v>
      </c>
      <c r="G307" t="s">
        <v>0</v>
      </c>
      <c r="H307">
        <v>19</v>
      </c>
      <c r="I307" t="s">
        <v>0</v>
      </c>
      <c r="J307" t="s">
        <v>0</v>
      </c>
      <c r="K307" t="s">
        <v>0</v>
      </c>
      <c r="L307" t="s">
        <v>0</v>
      </c>
      <c r="M307">
        <v>17</v>
      </c>
      <c r="N307" t="s">
        <v>0</v>
      </c>
      <c r="O307" t="s">
        <v>0</v>
      </c>
      <c r="P307">
        <v>32.625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>
        <v>27</v>
      </c>
      <c r="X307">
        <v>21</v>
      </c>
      <c r="Y307" t="s">
        <v>0</v>
      </c>
      <c r="Z307" t="s">
        <v>0</v>
      </c>
    </row>
    <row r="308" spans="1:26">
      <c r="A308" s="1">
        <v>39465</v>
      </c>
      <c r="B308" t="s">
        <v>0</v>
      </c>
      <c r="C308">
        <v>8.25</v>
      </c>
      <c r="D308">
        <v>11.52</v>
      </c>
      <c r="E308">
        <v>37.149990000000003</v>
      </c>
      <c r="F308">
        <v>79</v>
      </c>
      <c r="G308" t="s">
        <v>0</v>
      </c>
      <c r="H308">
        <v>21.5</v>
      </c>
      <c r="I308" t="s">
        <v>0</v>
      </c>
      <c r="J308" t="s">
        <v>0</v>
      </c>
      <c r="K308" t="s">
        <v>0</v>
      </c>
      <c r="L308" t="s">
        <v>0</v>
      </c>
      <c r="M308">
        <v>17</v>
      </c>
      <c r="N308" t="s">
        <v>0</v>
      </c>
      <c r="O308" t="s">
        <v>0</v>
      </c>
      <c r="P308">
        <v>32.625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>
        <v>27</v>
      </c>
      <c r="X308">
        <v>21</v>
      </c>
      <c r="Y308" t="s">
        <v>0</v>
      </c>
      <c r="Z308" t="s">
        <v>0</v>
      </c>
    </row>
    <row r="309" spans="1:26">
      <c r="A309" s="1">
        <v>39468</v>
      </c>
      <c r="B309" t="s">
        <v>0</v>
      </c>
      <c r="C309">
        <v>8.25</v>
      </c>
      <c r="D309">
        <v>11.52</v>
      </c>
      <c r="E309">
        <v>37.149990000000003</v>
      </c>
      <c r="F309">
        <v>79</v>
      </c>
      <c r="G309" t="s">
        <v>0</v>
      </c>
      <c r="H309">
        <v>21.5</v>
      </c>
      <c r="I309" t="s">
        <v>0</v>
      </c>
      <c r="J309" t="s">
        <v>0</v>
      </c>
      <c r="K309" t="s">
        <v>0</v>
      </c>
      <c r="L309" t="s">
        <v>0</v>
      </c>
      <c r="M309">
        <v>17</v>
      </c>
      <c r="N309" t="s">
        <v>0</v>
      </c>
      <c r="O309" t="s">
        <v>0</v>
      </c>
      <c r="P309">
        <v>32.625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>
        <v>27</v>
      </c>
      <c r="X309">
        <v>21</v>
      </c>
      <c r="Y309" t="s">
        <v>0</v>
      </c>
      <c r="Z309" t="s">
        <v>0</v>
      </c>
    </row>
    <row r="310" spans="1:26">
      <c r="A310" s="1">
        <v>39469</v>
      </c>
      <c r="B310" t="s">
        <v>0</v>
      </c>
      <c r="C310">
        <v>8.75</v>
      </c>
      <c r="D310">
        <v>13.08</v>
      </c>
      <c r="E310">
        <v>40.899990000000003</v>
      </c>
      <c r="F310">
        <v>89</v>
      </c>
      <c r="G310" t="s">
        <v>0</v>
      </c>
      <c r="H310">
        <v>23.5</v>
      </c>
      <c r="I310" t="s">
        <v>0</v>
      </c>
      <c r="J310" t="s">
        <v>0</v>
      </c>
      <c r="K310" t="s">
        <v>0</v>
      </c>
      <c r="L310" t="s">
        <v>0</v>
      </c>
      <c r="M310">
        <v>21</v>
      </c>
      <c r="N310" t="s">
        <v>0</v>
      </c>
      <c r="O310" t="s">
        <v>0</v>
      </c>
      <c r="P310">
        <v>37.875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>
        <v>28</v>
      </c>
      <c r="X310">
        <v>26</v>
      </c>
      <c r="Y310" t="s">
        <v>0</v>
      </c>
      <c r="Z310" t="s">
        <v>0</v>
      </c>
    </row>
    <row r="311" spans="1:26">
      <c r="A311" s="1">
        <v>39470</v>
      </c>
      <c r="B311" t="s">
        <v>0</v>
      </c>
      <c r="C311">
        <v>8</v>
      </c>
      <c r="D311">
        <v>12.03</v>
      </c>
      <c r="E311">
        <v>41.899990000000003</v>
      </c>
      <c r="F311">
        <v>85</v>
      </c>
      <c r="G311" t="s">
        <v>0</v>
      </c>
      <c r="H311">
        <v>23.5</v>
      </c>
      <c r="I311" t="s">
        <v>0</v>
      </c>
      <c r="J311" t="s">
        <v>0</v>
      </c>
      <c r="K311" t="s">
        <v>0</v>
      </c>
      <c r="L311" t="s">
        <v>0</v>
      </c>
      <c r="M311">
        <v>21</v>
      </c>
      <c r="N311" t="s">
        <v>0</v>
      </c>
      <c r="O311" t="s">
        <v>0</v>
      </c>
      <c r="P311">
        <v>38.375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>
        <v>28</v>
      </c>
      <c r="X311">
        <v>24</v>
      </c>
      <c r="Y311" t="s">
        <v>0</v>
      </c>
      <c r="Z311" t="s">
        <v>0</v>
      </c>
    </row>
    <row r="312" spans="1:26">
      <c r="A312" s="1">
        <v>39471</v>
      </c>
      <c r="B312" t="s">
        <v>0</v>
      </c>
      <c r="C312">
        <v>7.25</v>
      </c>
      <c r="D312">
        <v>11.51</v>
      </c>
      <c r="E312">
        <v>43.399990000000003</v>
      </c>
      <c r="F312">
        <v>76</v>
      </c>
      <c r="G312" t="s">
        <v>0</v>
      </c>
      <c r="H312">
        <v>23.5</v>
      </c>
      <c r="I312" t="s">
        <v>0</v>
      </c>
      <c r="J312" t="s">
        <v>0</v>
      </c>
      <c r="K312" t="s">
        <v>0</v>
      </c>
      <c r="L312" t="s">
        <v>0</v>
      </c>
      <c r="M312">
        <v>18</v>
      </c>
      <c r="N312" t="s">
        <v>0</v>
      </c>
      <c r="O312" t="s">
        <v>0</v>
      </c>
      <c r="P312">
        <v>36.375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>
        <v>27</v>
      </c>
      <c r="X312">
        <v>18</v>
      </c>
      <c r="Y312" t="s">
        <v>0</v>
      </c>
      <c r="Z312" t="s">
        <v>0</v>
      </c>
    </row>
    <row r="313" spans="1:26">
      <c r="A313" s="1">
        <v>39472</v>
      </c>
      <c r="B313" t="s">
        <v>0</v>
      </c>
      <c r="C313">
        <v>7.25</v>
      </c>
      <c r="D313">
        <v>11.51</v>
      </c>
      <c r="E313">
        <v>44.399990000000003</v>
      </c>
      <c r="F313">
        <v>73</v>
      </c>
      <c r="G313" t="s">
        <v>0</v>
      </c>
      <c r="H313">
        <v>22.5</v>
      </c>
      <c r="I313" t="s">
        <v>0</v>
      </c>
      <c r="J313" t="s">
        <v>0</v>
      </c>
      <c r="K313" t="s">
        <v>0</v>
      </c>
      <c r="L313" t="s">
        <v>0</v>
      </c>
      <c r="M313">
        <v>18</v>
      </c>
      <c r="N313" t="s">
        <v>0</v>
      </c>
      <c r="O313" t="s">
        <v>0</v>
      </c>
      <c r="P313">
        <v>37.125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>
        <v>27</v>
      </c>
      <c r="X313">
        <v>18</v>
      </c>
      <c r="Y313" t="s">
        <v>0</v>
      </c>
      <c r="Z313" t="s">
        <v>0</v>
      </c>
    </row>
    <row r="314" spans="1:26">
      <c r="A314" s="1">
        <v>39475</v>
      </c>
      <c r="B314" t="s">
        <v>0</v>
      </c>
      <c r="C314">
        <v>6.75</v>
      </c>
      <c r="D314">
        <v>10.5</v>
      </c>
      <c r="E314">
        <v>44.399990000000003</v>
      </c>
      <c r="F314">
        <v>79</v>
      </c>
      <c r="G314" t="s">
        <v>0</v>
      </c>
      <c r="H314">
        <v>22.5</v>
      </c>
      <c r="I314" t="s">
        <v>0</v>
      </c>
      <c r="J314" t="s">
        <v>0</v>
      </c>
      <c r="K314" t="s">
        <v>0</v>
      </c>
      <c r="L314" t="s">
        <v>0</v>
      </c>
      <c r="M314">
        <v>18</v>
      </c>
      <c r="N314" t="s">
        <v>0</v>
      </c>
      <c r="O314" t="s">
        <v>0</v>
      </c>
      <c r="P314">
        <v>37.375</v>
      </c>
      <c r="Q314" t="s">
        <v>0</v>
      </c>
      <c r="R314" t="s">
        <v>0</v>
      </c>
      <c r="S314" t="s">
        <v>0</v>
      </c>
      <c r="T314" t="s">
        <v>0</v>
      </c>
      <c r="U314" t="s">
        <v>0</v>
      </c>
      <c r="V314" t="s">
        <v>0</v>
      </c>
      <c r="W314">
        <v>27</v>
      </c>
      <c r="X314">
        <v>18</v>
      </c>
      <c r="Y314" t="s">
        <v>0</v>
      </c>
      <c r="Z314" t="s">
        <v>0</v>
      </c>
    </row>
    <row r="315" spans="1:26">
      <c r="A315" s="1">
        <v>39476</v>
      </c>
      <c r="B315" t="s">
        <v>0</v>
      </c>
      <c r="C315">
        <v>6.75</v>
      </c>
      <c r="D315">
        <v>10.5</v>
      </c>
      <c r="E315">
        <v>44.399990000000003</v>
      </c>
      <c r="F315">
        <v>76</v>
      </c>
      <c r="G315" t="s">
        <v>0</v>
      </c>
      <c r="H315">
        <v>22.25</v>
      </c>
      <c r="I315" t="s">
        <v>0</v>
      </c>
      <c r="J315" t="s">
        <v>0</v>
      </c>
      <c r="K315" t="s">
        <v>0</v>
      </c>
      <c r="L315" t="s">
        <v>0</v>
      </c>
      <c r="M315">
        <v>18</v>
      </c>
      <c r="N315" t="s">
        <v>0</v>
      </c>
      <c r="O315" t="s">
        <v>0</v>
      </c>
      <c r="P315">
        <v>37.375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>
        <v>27.75</v>
      </c>
      <c r="X315">
        <v>18</v>
      </c>
      <c r="Y315" t="s">
        <v>0</v>
      </c>
      <c r="Z315" t="s">
        <v>0</v>
      </c>
    </row>
    <row r="316" spans="1:26">
      <c r="A316" s="1">
        <v>39477</v>
      </c>
      <c r="B316" t="s">
        <v>0</v>
      </c>
      <c r="C316">
        <v>6.5</v>
      </c>
      <c r="D316">
        <v>10</v>
      </c>
      <c r="E316">
        <v>44.399990000000003</v>
      </c>
      <c r="F316">
        <v>76</v>
      </c>
      <c r="G316" t="s">
        <v>0</v>
      </c>
      <c r="H316">
        <v>21.25</v>
      </c>
      <c r="I316" t="s">
        <v>0</v>
      </c>
      <c r="J316" t="s">
        <v>0</v>
      </c>
      <c r="K316" t="s">
        <v>0</v>
      </c>
      <c r="L316" t="s">
        <v>0</v>
      </c>
      <c r="M316">
        <v>18</v>
      </c>
      <c r="N316" t="s">
        <v>0</v>
      </c>
      <c r="O316" t="s">
        <v>0</v>
      </c>
      <c r="P316">
        <v>37.375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>
        <v>27.75</v>
      </c>
      <c r="X316">
        <v>17.996079999999999</v>
      </c>
      <c r="Y316" t="s">
        <v>0</v>
      </c>
      <c r="Z316" t="s">
        <v>0</v>
      </c>
    </row>
    <row r="317" spans="1:26">
      <c r="A317" s="1">
        <v>39478</v>
      </c>
      <c r="B317" t="s">
        <v>0</v>
      </c>
      <c r="C317">
        <v>6.5</v>
      </c>
      <c r="D317">
        <v>10</v>
      </c>
      <c r="E317">
        <v>44.899990000000003</v>
      </c>
      <c r="F317">
        <v>76</v>
      </c>
      <c r="G317" t="s">
        <v>0</v>
      </c>
      <c r="H317">
        <v>21.25</v>
      </c>
      <c r="I317" t="s">
        <v>0</v>
      </c>
      <c r="J317" t="s">
        <v>0</v>
      </c>
      <c r="K317" t="s">
        <v>0</v>
      </c>
      <c r="L317" t="s">
        <v>0</v>
      </c>
      <c r="M317">
        <v>18</v>
      </c>
      <c r="N317" t="s">
        <v>0</v>
      </c>
      <c r="O317" t="s">
        <v>0</v>
      </c>
      <c r="P317">
        <v>37.375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>
        <v>28.75</v>
      </c>
      <c r="X317">
        <v>20</v>
      </c>
      <c r="Y317" t="s">
        <v>0</v>
      </c>
      <c r="Z317" t="s">
        <v>0</v>
      </c>
    </row>
    <row r="318" spans="1:26">
      <c r="A318" s="1">
        <v>39479</v>
      </c>
      <c r="B318" t="s">
        <v>0</v>
      </c>
      <c r="C318">
        <v>6.5</v>
      </c>
      <c r="D318">
        <v>10</v>
      </c>
      <c r="E318">
        <v>44.899990000000003</v>
      </c>
      <c r="F318">
        <v>76</v>
      </c>
      <c r="G318" t="s">
        <v>0</v>
      </c>
      <c r="H318">
        <v>21.25</v>
      </c>
      <c r="I318" t="s">
        <v>0</v>
      </c>
      <c r="J318" t="s">
        <v>0</v>
      </c>
      <c r="K318" t="s">
        <v>0</v>
      </c>
      <c r="L318" t="s">
        <v>0</v>
      </c>
      <c r="M318">
        <v>19</v>
      </c>
      <c r="N318" t="s">
        <v>0</v>
      </c>
      <c r="O318" t="s">
        <v>0</v>
      </c>
      <c r="P318">
        <v>37.375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>
        <v>28.75</v>
      </c>
      <c r="X318">
        <v>20</v>
      </c>
      <c r="Y318" t="s">
        <v>0</v>
      </c>
      <c r="Z318" t="s">
        <v>0</v>
      </c>
    </row>
    <row r="319" spans="1:26">
      <c r="A319" s="1">
        <v>39482</v>
      </c>
      <c r="B319" t="s">
        <v>0</v>
      </c>
      <c r="C319">
        <v>6.5</v>
      </c>
      <c r="D319">
        <v>10</v>
      </c>
      <c r="E319">
        <v>44.899990000000003</v>
      </c>
      <c r="F319">
        <v>76</v>
      </c>
      <c r="G319" t="s">
        <v>0</v>
      </c>
      <c r="H319">
        <v>21.25</v>
      </c>
      <c r="I319" t="s">
        <v>0</v>
      </c>
      <c r="J319" t="s">
        <v>0</v>
      </c>
      <c r="K319" t="s">
        <v>0</v>
      </c>
      <c r="L319" t="s">
        <v>0</v>
      </c>
      <c r="M319">
        <v>19</v>
      </c>
      <c r="N319" t="s">
        <v>0</v>
      </c>
      <c r="O319" t="s">
        <v>0</v>
      </c>
      <c r="P319">
        <v>37.375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>
        <v>28.75</v>
      </c>
      <c r="X319">
        <v>20</v>
      </c>
      <c r="Y319" t="s">
        <v>0</v>
      </c>
      <c r="Z319" t="s">
        <v>0</v>
      </c>
    </row>
    <row r="320" spans="1:26">
      <c r="A320" s="1">
        <v>39483</v>
      </c>
      <c r="B320" t="s">
        <v>0</v>
      </c>
      <c r="C320">
        <v>6.5</v>
      </c>
      <c r="D320">
        <v>10</v>
      </c>
      <c r="E320">
        <v>44.899990000000003</v>
      </c>
      <c r="F320">
        <v>76</v>
      </c>
      <c r="G320" t="s">
        <v>0</v>
      </c>
      <c r="H320">
        <v>21.25</v>
      </c>
      <c r="I320" t="s">
        <v>0</v>
      </c>
      <c r="J320" t="s">
        <v>0</v>
      </c>
      <c r="K320" t="s">
        <v>0</v>
      </c>
      <c r="L320" t="s">
        <v>0</v>
      </c>
      <c r="M320">
        <v>20</v>
      </c>
      <c r="N320" t="s">
        <v>0</v>
      </c>
      <c r="O320" t="s">
        <v>0</v>
      </c>
      <c r="P320">
        <v>37.625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>
        <v>28.75</v>
      </c>
      <c r="X320">
        <v>20</v>
      </c>
      <c r="Y320" t="s">
        <v>0</v>
      </c>
      <c r="Z320" t="s">
        <v>0</v>
      </c>
    </row>
    <row r="321" spans="1:26">
      <c r="A321" s="1">
        <v>39484</v>
      </c>
      <c r="B321" t="s">
        <v>0</v>
      </c>
      <c r="C321">
        <v>6.5</v>
      </c>
      <c r="D321">
        <v>10</v>
      </c>
      <c r="E321">
        <v>45.149990000000003</v>
      </c>
      <c r="F321">
        <v>76</v>
      </c>
      <c r="G321" t="s">
        <v>0</v>
      </c>
      <c r="H321">
        <v>21.75</v>
      </c>
      <c r="I321" t="s">
        <v>0</v>
      </c>
      <c r="J321" t="s">
        <v>0</v>
      </c>
      <c r="K321" t="s">
        <v>0</v>
      </c>
      <c r="L321" t="s">
        <v>0</v>
      </c>
      <c r="M321">
        <v>24</v>
      </c>
      <c r="N321" t="s">
        <v>0</v>
      </c>
      <c r="O321" t="s">
        <v>0</v>
      </c>
      <c r="P321">
        <v>37.625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>
        <v>28.5</v>
      </c>
      <c r="X321">
        <v>22</v>
      </c>
      <c r="Y321" t="s">
        <v>0</v>
      </c>
      <c r="Z321" t="s">
        <v>0</v>
      </c>
    </row>
    <row r="322" spans="1:26">
      <c r="A322" s="1">
        <v>39485</v>
      </c>
      <c r="B322" t="s">
        <v>0</v>
      </c>
      <c r="C322">
        <v>6.5</v>
      </c>
      <c r="D322">
        <v>10</v>
      </c>
      <c r="E322">
        <v>45.149990000000003</v>
      </c>
      <c r="F322">
        <v>76</v>
      </c>
      <c r="G322" t="s">
        <v>0</v>
      </c>
      <c r="H322">
        <v>21.75</v>
      </c>
      <c r="I322" t="s">
        <v>0</v>
      </c>
      <c r="J322" t="s">
        <v>0</v>
      </c>
      <c r="K322" t="s">
        <v>0</v>
      </c>
      <c r="L322" t="s">
        <v>0</v>
      </c>
      <c r="M322">
        <v>24</v>
      </c>
      <c r="N322" t="s">
        <v>0</v>
      </c>
      <c r="O322" t="s">
        <v>0</v>
      </c>
      <c r="P322">
        <v>37.625</v>
      </c>
      <c r="Q322" t="s">
        <v>0</v>
      </c>
      <c r="R322" t="s">
        <v>0</v>
      </c>
      <c r="S322" t="s">
        <v>0</v>
      </c>
      <c r="T322" t="s">
        <v>0</v>
      </c>
      <c r="U322" t="s">
        <v>0</v>
      </c>
      <c r="V322" t="s">
        <v>0</v>
      </c>
      <c r="W322">
        <v>28.5</v>
      </c>
      <c r="X322">
        <v>23</v>
      </c>
      <c r="Y322" t="s">
        <v>0</v>
      </c>
      <c r="Z322" t="s">
        <v>0</v>
      </c>
    </row>
    <row r="323" spans="1:26">
      <c r="A323" s="1">
        <v>39486</v>
      </c>
      <c r="B323" t="s">
        <v>0</v>
      </c>
      <c r="C323">
        <v>7</v>
      </c>
      <c r="D323">
        <v>10</v>
      </c>
      <c r="E323">
        <v>47.899990000000003</v>
      </c>
      <c r="F323">
        <v>76</v>
      </c>
      <c r="G323" t="s">
        <v>0</v>
      </c>
      <c r="H323">
        <v>23.25</v>
      </c>
      <c r="I323" t="s">
        <v>0</v>
      </c>
      <c r="J323" t="s">
        <v>0</v>
      </c>
      <c r="K323" t="s">
        <v>0</v>
      </c>
      <c r="L323" t="s">
        <v>0</v>
      </c>
      <c r="M323">
        <v>30</v>
      </c>
      <c r="N323" t="s">
        <v>0</v>
      </c>
      <c r="O323" t="s">
        <v>0</v>
      </c>
      <c r="P323">
        <v>41.125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>
        <v>29</v>
      </c>
      <c r="X323">
        <v>25</v>
      </c>
      <c r="Y323" t="s">
        <v>0</v>
      </c>
      <c r="Z323" t="s">
        <v>0</v>
      </c>
    </row>
    <row r="324" spans="1:26">
      <c r="A324" s="1">
        <v>39489</v>
      </c>
      <c r="B324" t="s">
        <v>0</v>
      </c>
      <c r="C324">
        <v>7.5</v>
      </c>
      <c r="D324">
        <v>11.82</v>
      </c>
      <c r="E324">
        <v>51.899990000000003</v>
      </c>
      <c r="F324">
        <v>76</v>
      </c>
      <c r="G324" t="s">
        <v>0</v>
      </c>
      <c r="H324">
        <v>23.25</v>
      </c>
      <c r="I324" t="s">
        <v>0</v>
      </c>
      <c r="J324" t="s">
        <v>0</v>
      </c>
      <c r="K324" t="s">
        <v>0</v>
      </c>
      <c r="L324" t="s">
        <v>0</v>
      </c>
      <c r="M324">
        <v>36</v>
      </c>
      <c r="N324" t="s">
        <v>0</v>
      </c>
      <c r="O324" t="s">
        <v>0</v>
      </c>
      <c r="P324">
        <v>41.625</v>
      </c>
      <c r="Q324" t="s">
        <v>0</v>
      </c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>
        <v>30</v>
      </c>
      <c r="X324">
        <v>25</v>
      </c>
      <c r="Y324" t="s">
        <v>0</v>
      </c>
      <c r="Z324" t="s">
        <v>0</v>
      </c>
    </row>
    <row r="325" spans="1:26">
      <c r="A325" s="1">
        <v>39490</v>
      </c>
      <c r="B325" t="s">
        <v>0</v>
      </c>
      <c r="C325">
        <v>8.1</v>
      </c>
      <c r="D325">
        <v>9.5</v>
      </c>
      <c r="E325">
        <v>54.899990000000003</v>
      </c>
      <c r="F325">
        <v>76</v>
      </c>
      <c r="G325" t="s">
        <v>0</v>
      </c>
      <c r="H325">
        <v>24.25</v>
      </c>
      <c r="I325" t="s">
        <v>0</v>
      </c>
      <c r="J325" t="s">
        <v>0</v>
      </c>
      <c r="K325" t="s">
        <v>0</v>
      </c>
      <c r="L325" t="s">
        <v>0</v>
      </c>
      <c r="M325">
        <v>40</v>
      </c>
      <c r="N325" t="s">
        <v>0</v>
      </c>
      <c r="O325" t="s">
        <v>0</v>
      </c>
      <c r="P325">
        <v>44.875</v>
      </c>
      <c r="Q325" t="s">
        <v>0</v>
      </c>
      <c r="R325" t="s">
        <v>0</v>
      </c>
      <c r="S325">
        <v>39.5</v>
      </c>
      <c r="T325" t="s">
        <v>0</v>
      </c>
      <c r="U325" t="s">
        <v>0</v>
      </c>
      <c r="V325" t="s">
        <v>0</v>
      </c>
      <c r="W325">
        <v>35</v>
      </c>
      <c r="X325">
        <v>30</v>
      </c>
      <c r="Y325" t="s">
        <v>0</v>
      </c>
      <c r="Z325" t="s">
        <v>0</v>
      </c>
    </row>
    <row r="326" spans="1:26">
      <c r="A326" s="1">
        <v>39491</v>
      </c>
      <c r="B326" t="s">
        <v>0</v>
      </c>
      <c r="C326">
        <v>7.85</v>
      </c>
      <c r="D326">
        <v>9.5</v>
      </c>
      <c r="E326">
        <v>53.399990000000003</v>
      </c>
      <c r="F326">
        <v>76</v>
      </c>
      <c r="G326" t="s">
        <v>0</v>
      </c>
      <c r="H326">
        <v>23.75</v>
      </c>
      <c r="I326" t="s">
        <v>0</v>
      </c>
      <c r="J326" t="s">
        <v>0</v>
      </c>
      <c r="K326" t="s">
        <v>0</v>
      </c>
      <c r="L326" t="s">
        <v>0</v>
      </c>
      <c r="M326">
        <v>40</v>
      </c>
      <c r="N326" t="s">
        <v>0</v>
      </c>
      <c r="O326" t="s">
        <v>0</v>
      </c>
      <c r="P326">
        <v>43.125</v>
      </c>
      <c r="Q326" t="s">
        <v>0</v>
      </c>
      <c r="R326" t="s">
        <v>0</v>
      </c>
      <c r="S326">
        <v>37</v>
      </c>
      <c r="T326" t="s">
        <v>0</v>
      </c>
      <c r="U326" t="s">
        <v>0</v>
      </c>
      <c r="V326" t="s">
        <v>0</v>
      </c>
      <c r="W326">
        <v>34.75</v>
      </c>
      <c r="X326">
        <v>30</v>
      </c>
      <c r="Y326" t="s">
        <v>0</v>
      </c>
      <c r="Z326" t="s">
        <v>0</v>
      </c>
    </row>
    <row r="327" spans="1:26">
      <c r="A327" s="1">
        <v>39492</v>
      </c>
      <c r="B327" t="s">
        <v>0</v>
      </c>
      <c r="C327">
        <v>7.85</v>
      </c>
      <c r="D327">
        <v>9.5</v>
      </c>
      <c r="E327">
        <v>51.899990000000003</v>
      </c>
      <c r="F327">
        <v>76</v>
      </c>
      <c r="G327" t="s">
        <v>0</v>
      </c>
      <c r="H327">
        <v>22.75</v>
      </c>
      <c r="I327" t="s">
        <v>0</v>
      </c>
      <c r="J327" t="s">
        <v>0</v>
      </c>
      <c r="K327" t="s">
        <v>0</v>
      </c>
      <c r="L327" t="s">
        <v>0</v>
      </c>
      <c r="M327">
        <v>40</v>
      </c>
      <c r="N327" t="s">
        <v>0</v>
      </c>
      <c r="O327" t="s">
        <v>0</v>
      </c>
      <c r="P327">
        <v>41.875</v>
      </c>
      <c r="Q327" t="s">
        <v>0</v>
      </c>
      <c r="R327" t="s">
        <v>0</v>
      </c>
      <c r="S327">
        <v>36</v>
      </c>
      <c r="T327" t="s">
        <v>0</v>
      </c>
      <c r="U327" t="s">
        <v>0</v>
      </c>
      <c r="V327" t="s">
        <v>0</v>
      </c>
      <c r="W327">
        <v>34.25</v>
      </c>
      <c r="X327">
        <v>30</v>
      </c>
      <c r="Y327" t="s">
        <v>0</v>
      </c>
      <c r="Z327" t="s">
        <v>0</v>
      </c>
    </row>
    <row r="328" spans="1:26">
      <c r="A328" s="1">
        <v>39493</v>
      </c>
      <c r="B328" t="s">
        <v>0</v>
      </c>
      <c r="C328">
        <v>7.7</v>
      </c>
      <c r="D328">
        <v>11.31</v>
      </c>
      <c r="E328">
        <v>51.899990000000003</v>
      </c>
      <c r="F328">
        <v>76</v>
      </c>
      <c r="G328" t="s">
        <v>0</v>
      </c>
      <c r="H328">
        <v>22.75</v>
      </c>
      <c r="I328" t="s">
        <v>0</v>
      </c>
      <c r="J328" t="s">
        <v>0</v>
      </c>
      <c r="K328" t="s">
        <v>0</v>
      </c>
      <c r="L328" t="s">
        <v>0</v>
      </c>
      <c r="M328">
        <v>40</v>
      </c>
      <c r="N328" t="s">
        <v>0</v>
      </c>
      <c r="O328" t="s">
        <v>0</v>
      </c>
      <c r="P328">
        <v>42.125</v>
      </c>
      <c r="Q328" t="s">
        <v>0</v>
      </c>
      <c r="R328" t="s">
        <v>0</v>
      </c>
      <c r="S328">
        <v>36</v>
      </c>
      <c r="T328" t="s">
        <v>0</v>
      </c>
      <c r="U328" t="s">
        <v>0</v>
      </c>
      <c r="V328" t="s">
        <v>0</v>
      </c>
      <c r="W328">
        <v>34.25</v>
      </c>
      <c r="X328">
        <v>32</v>
      </c>
      <c r="Y328" t="s">
        <v>0</v>
      </c>
      <c r="Z328" t="s">
        <v>0</v>
      </c>
    </row>
    <row r="329" spans="1:26">
      <c r="A329" s="1">
        <v>39496</v>
      </c>
      <c r="B329" t="s">
        <v>0</v>
      </c>
      <c r="C329">
        <v>7.7</v>
      </c>
      <c r="D329">
        <v>9.5</v>
      </c>
      <c r="E329">
        <v>51.899990000000003</v>
      </c>
      <c r="F329">
        <v>76</v>
      </c>
      <c r="G329" t="s">
        <v>0</v>
      </c>
      <c r="H329">
        <v>22.75</v>
      </c>
      <c r="I329" t="s">
        <v>0</v>
      </c>
      <c r="J329" t="s">
        <v>0</v>
      </c>
      <c r="K329" t="s">
        <v>0</v>
      </c>
      <c r="L329" t="s">
        <v>0</v>
      </c>
      <c r="M329">
        <v>40</v>
      </c>
      <c r="N329" t="s">
        <v>0</v>
      </c>
      <c r="O329" t="s">
        <v>0</v>
      </c>
      <c r="P329">
        <v>42.125</v>
      </c>
      <c r="Q329" t="s">
        <v>0</v>
      </c>
      <c r="R329" t="s">
        <v>0</v>
      </c>
      <c r="S329">
        <v>36</v>
      </c>
      <c r="T329" t="s">
        <v>0</v>
      </c>
      <c r="U329" t="s">
        <v>0</v>
      </c>
      <c r="V329" t="s">
        <v>0</v>
      </c>
      <c r="W329">
        <v>34.25</v>
      </c>
      <c r="X329">
        <v>32</v>
      </c>
      <c r="Y329" t="s">
        <v>0</v>
      </c>
      <c r="Z329" t="s">
        <v>0</v>
      </c>
    </row>
    <row r="330" spans="1:26">
      <c r="A330" s="1">
        <v>39497</v>
      </c>
      <c r="B330" t="s">
        <v>0</v>
      </c>
      <c r="C330">
        <v>7.7</v>
      </c>
      <c r="D330">
        <v>10</v>
      </c>
      <c r="E330">
        <v>52.149990000000003</v>
      </c>
      <c r="F330">
        <v>76</v>
      </c>
      <c r="G330" t="s">
        <v>0</v>
      </c>
      <c r="H330">
        <v>22.75</v>
      </c>
      <c r="I330" t="s">
        <v>0</v>
      </c>
      <c r="J330" t="s">
        <v>0</v>
      </c>
      <c r="K330" t="s">
        <v>0</v>
      </c>
      <c r="L330" t="s">
        <v>0</v>
      </c>
      <c r="M330">
        <v>37</v>
      </c>
      <c r="N330" t="s">
        <v>0</v>
      </c>
      <c r="O330" t="s">
        <v>0</v>
      </c>
      <c r="P330">
        <v>42.375</v>
      </c>
      <c r="Q330" t="s">
        <v>0</v>
      </c>
      <c r="R330" t="s">
        <v>0</v>
      </c>
      <c r="S330">
        <v>36</v>
      </c>
      <c r="T330" t="s">
        <v>0</v>
      </c>
      <c r="U330" t="s">
        <v>0</v>
      </c>
      <c r="V330" t="s">
        <v>0</v>
      </c>
      <c r="W330">
        <v>34.75</v>
      </c>
      <c r="X330">
        <v>32</v>
      </c>
      <c r="Y330" t="s">
        <v>0</v>
      </c>
      <c r="Z330" t="s">
        <v>0</v>
      </c>
    </row>
    <row r="331" spans="1:26">
      <c r="A331" s="1">
        <v>39498</v>
      </c>
      <c r="B331" t="s">
        <v>0</v>
      </c>
      <c r="C331">
        <v>7.7</v>
      </c>
      <c r="D331">
        <v>10.5</v>
      </c>
      <c r="E331">
        <v>53.149990000000003</v>
      </c>
      <c r="F331">
        <v>76</v>
      </c>
      <c r="G331" t="s">
        <v>0</v>
      </c>
      <c r="H331">
        <v>22.75</v>
      </c>
      <c r="I331" t="s">
        <v>0</v>
      </c>
      <c r="J331" t="s">
        <v>0</v>
      </c>
      <c r="K331" t="s">
        <v>0</v>
      </c>
      <c r="L331" t="s">
        <v>0</v>
      </c>
      <c r="M331">
        <v>37</v>
      </c>
      <c r="N331" t="s">
        <v>0</v>
      </c>
      <c r="O331" t="s">
        <v>0</v>
      </c>
      <c r="P331">
        <v>43.375</v>
      </c>
      <c r="Q331" t="s">
        <v>0</v>
      </c>
      <c r="R331" t="s">
        <v>0</v>
      </c>
      <c r="S331">
        <v>38</v>
      </c>
      <c r="T331" t="s">
        <v>0</v>
      </c>
      <c r="U331" t="s">
        <v>0</v>
      </c>
      <c r="V331" t="s">
        <v>0</v>
      </c>
      <c r="W331">
        <v>35.5</v>
      </c>
      <c r="X331">
        <v>32</v>
      </c>
      <c r="Y331" t="s">
        <v>0</v>
      </c>
      <c r="Z331" t="s">
        <v>0</v>
      </c>
    </row>
    <row r="332" spans="1:26">
      <c r="A332" s="1">
        <v>39499</v>
      </c>
      <c r="B332" t="s">
        <v>0</v>
      </c>
      <c r="C332">
        <v>7.7</v>
      </c>
      <c r="D332">
        <v>10.5</v>
      </c>
      <c r="E332">
        <v>53.899990000000003</v>
      </c>
      <c r="F332">
        <v>76</v>
      </c>
      <c r="G332" t="s">
        <v>0</v>
      </c>
      <c r="H332">
        <v>22.75</v>
      </c>
      <c r="I332" t="s">
        <v>0</v>
      </c>
      <c r="J332" t="s">
        <v>0</v>
      </c>
      <c r="K332" t="s">
        <v>0</v>
      </c>
      <c r="L332" t="s">
        <v>0</v>
      </c>
      <c r="M332">
        <v>37</v>
      </c>
      <c r="N332" t="s">
        <v>0</v>
      </c>
      <c r="O332" t="s">
        <v>0</v>
      </c>
      <c r="P332">
        <v>44.125</v>
      </c>
      <c r="Q332" t="s">
        <v>0</v>
      </c>
      <c r="R332" t="s">
        <v>0</v>
      </c>
      <c r="S332">
        <v>38.5</v>
      </c>
      <c r="T332" t="s">
        <v>0</v>
      </c>
      <c r="U332" t="s">
        <v>0</v>
      </c>
      <c r="V332" t="s">
        <v>0</v>
      </c>
      <c r="W332">
        <v>36.5</v>
      </c>
      <c r="X332">
        <v>29</v>
      </c>
      <c r="Y332" t="s">
        <v>0</v>
      </c>
      <c r="Z332" t="s">
        <v>0</v>
      </c>
    </row>
    <row r="333" spans="1:26">
      <c r="A333" s="1">
        <v>39500</v>
      </c>
      <c r="B333" t="s">
        <v>0</v>
      </c>
      <c r="C333">
        <v>7.7</v>
      </c>
      <c r="D333">
        <v>10.5</v>
      </c>
      <c r="E333">
        <v>53.899990000000003</v>
      </c>
      <c r="F333">
        <v>76</v>
      </c>
      <c r="G333" t="s">
        <v>0</v>
      </c>
      <c r="H333">
        <v>22.75</v>
      </c>
      <c r="I333" t="s">
        <v>0</v>
      </c>
      <c r="J333" t="s">
        <v>0</v>
      </c>
      <c r="K333" t="s">
        <v>0</v>
      </c>
      <c r="L333" t="s">
        <v>0</v>
      </c>
      <c r="M333">
        <v>37</v>
      </c>
      <c r="N333" t="s">
        <v>0</v>
      </c>
      <c r="O333" t="s">
        <v>0</v>
      </c>
      <c r="P333">
        <v>44.125</v>
      </c>
      <c r="Q333" t="s">
        <v>0</v>
      </c>
      <c r="R333" t="s">
        <v>0</v>
      </c>
      <c r="S333">
        <v>38.5</v>
      </c>
      <c r="T333" t="s">
        <v>0</v>
      </c>
      <c r="U333" t="s">
        <v>0</v>
      </c>
      <c r="V333" t="s">
        <v>0</v>
      </c>
      <c r="W333">
        <v>36.5</v>
      </c>
      <c r="X333">
        <v>28</v>
      </c>
      <c r="Y333" t="s">
        <v>0</v>
      </c>
      <c r="Z333" t="s">
        <v>0</v>
      </c>
    </row>
    <row r="334" spans="1:26">
      <c r="A334" s="1">
        <v>39503</v>
      </c>
      <c r="B334" t="s">
        <v>0</v>
      </c>
      <c r="C334">
        <v>7.7</v>
      </c>
      <c r="D334">
        <v>10.5</v>
      </c>
      <c r="E334">
        <v>53.899990000000003</v>
      </c>
      <c r="F334">
        <v>76</v>
      </c>
      <c r="G334" t="s">
        <v>0</v>
      </c>
      <c r="H334">
        <v>22.75</v>
      </c>
      <c r="I334" t="s">
        <v>0</v>
      </c>
      <c r="J334" t="s">
        <v>0</v>
      </c>
      <c r="K334" t="s">
        <v>0</v>
      </c>
      <c r="L334" t="s">
        <v>0</v>
      </c>
      <c r="M334">
        <v>37</v>
      </c>
      <c r="N334" t="s">
        <v>0</v>
      </c>
      <c r="O334" t="s">
        <v>0</v>
      </c>
      <c r="P334">
        <v>44.125</v>
      </c>
      <c r="Q334" t="s">
        <v>0</v>
      </c>
      <c r="R334" t="s">
        <v>0</v>
      </c>
      <c r="S334">
        <v>38.5</v>
      </c>
      <c r="T334" t="s">
        <v>0</v>
      </c>
      <c r="U334" t="s">
        <v>0</v>
      </c>
      <c r="V334" t="s">
        <v>0</v>
      </c>
      <c r="W334">
        <v>36.5</v>
      </c>
      <c r="X334">
        <v>29</v>
      </c>
      <c r="Y334" t="s">
        <v>0</v>
      </c>
      <c r="Z334" t="s">
        <v>0</v>
      </c>
    </row>
    <row r="335" spans="1:26">
      <c r="A335" s="1">
        <v>39504</v>
      </c>
      <c r="B335" t="s">
        <v>0</v>
      </c>
      <c r="C335">
        <v>8.6999999999999993</v>
      </c>
      <c r="D335">
        <v>10.5</v>
      </c>
      <c r="E335">
        <v>56.399990000000003</v>
      </c>
      <c r="F335">
        <v>76</v>
      </c>
      <c r="G335" t="s">
        <v>0</v>
      </c>
      <c r="H335">
        <v>22.75</v>
      </c>
      <c r="I335" t="s">
        <v>0</v>
      </c>
      <c r="J335" t="s">
        <v>0</v>
      </c>
      <c r="K335" t="s">
        <v>0</v>
      </c>
      <c r="L335" t="s">
        <v>0</v>
      </c>
      <c r="M335">
        <v>37</v>
      </c>
      <c r="N335" t="s">
        <v>0</v>
      </c>
      <c r="O335" t="s">
        <v>0</v>
      </c>
      <c r="P335">
        <v>43.125</v>
      </c>
      <c r="Q335" t="s">
        <v>0</v>
      </c>
      <c r="R335" t="s">
        <v>0</v>
      </c>
      <c r="S335">
        <v>38.5</v>
      </c>
      <c r="T335" t="s">
        <v>0</v>
      </c>
      <c r="U335" t="s">
        <v>0</v>
      </c>
      <c r="V335" t="s">
        <v>0</v>
      </c>
      <c r="W335">
        <v>36.5</v>
      </c>
      <c r="X335">
        <v>29</v>
      </c>
      <c r="Y335" t="s">
        <v>0</v>
      </c>
      <c r="Z335" t="s">
        <v>0</v>
      </c>
    </row>
    <row r="336" spans="1:26">
      <c r="A336" s="1">
        <v>39505</v>
      </c>
      <c r="B336" t="s">
        <v>0</v>
      </c>
      <c r="C336">
        <v>8.6999999999999993</v>
      </c>
      <c r="D336">
        <v>10.5</v>
      </c>
      <c r="E336">
        <v>56.399990000000003</v>
      </c>
      <c r="F336">
        <v>76</v>
      </c>
      <c r="G336" t="s">
        <v>0</v>
      </c>
      <c r="H336">
        <v>22.75</v>
      </c>
      <c r="I336" t="s">
        <v>0</v>
      </c>
      <c r="J336" t="s">
        <v>0</v>
      </c>
      <c r="K336" t="s">
        <v>0</v>
      </c>
      <c r="L336" t="s">
        <v>0</v>
      </c>
      <c r="M336">
        <v>37</v>
      </c>
      <c r="N336" t="s">
        <v>0</v>
      </c>
      <c r="O336" t="s">
        <v>0</v>
      </c>
      <c r="P336">
        <v>43.125</v>
      </c>
      <c r="Q336" t="s">
        <v>0</v>
      </c>
      <c r="R336" t="s">
        <v>0</v>
      </c>
      <c r="S336">
        <v>38.5</v>
      </c>
      <c r="T336" t="s">
        <v>0</v>
      </c>
      <c r="U336" t="s">
        <v>0</v>
      </c>
      <c r="V336" t="s">
        <v>0</v>
      </c>
      <c r="W336">
        <v>36.5</v>
      </c>
      <c r="X336">
        <v>28</v>
      </c>
      <c r="Y336" t="s">
        <v>0</v>
      </c>
      <c r="Z336" t="s">
        <v>0</v>
      </c>
    </row>
    <row r="337" spans="1:26">
      <c r="A337" s="1">
        <v>39506</v>
      </c>
      <c r="B337" t="s">
        <v>0</v>
      </c>
      <c r="C337">
        <v>8.6999999999999993</v>
      </c>
      <c r="D337">
        <v>10.5</v>
      </c>
      <c r="E337">
        <v>56.399990000000003</v>
      </c>
      <c r="F337">
        <v>76</v>
      </c>
      <c r="G337" t="s">
        <v>0</v>
      </c>
      <c r="H337">
        <v>22.75</v>
      </c>
      <c r="I337" t="s">
        <v>0</v>
      </c>
      <c r="J337" t="s">
        <v>0</v>
      </c>
      <c r="K337" t="s">
        <v>0</v>
      </c>
      <c r="L337" t="s">
        <v>0</v>
      </c>
      <c r="M337">
        <v>37</v>
      </c>
      <c r="N337" t="s">
        <v>0</v>
      </c>
      <c r="O337" t="s">
        <v>0</v>
      </c>
      <c r="P337">
        <v>43.125</v>
      </c>
      <c r="Q337" t="s">
        <v>0</v>
      </c>
      <c r="R337" t="s">
        <v>0</v>
      </c>
      <c r="S337">
        <v>38.5</v>
      </c>
      <c r="T337" t="s">
        <v>0</v>
      </c>
      <c r="U337" t="s">
        <v>0</v>
      </c>
      <c r="V337" t="s">
        <v>0</v>
      </c>
      <c r="W337">
        <v>36.5</v>
      </c>
      <c r="X337">
        <v>28</v>
      </c>
      <c r="Y337" t="s">
        <v>0</v>
      </c>
      <c r="Z337" t="s">
        <v>0</v>
      </c>
    </row>
    <row r="338" spans="1:26">
      <c r="A338" s="1">
        <v>39507</v>
      </c>
      <c r="B338">
        <v>44.25</v>
      </c>
      <c r="C338">
        <v>9.1999999999999993</v>
      </c>
      <c r="D338">
        <v>11.5</v>
      </c>
      <c r="E338">
        <v>56.899990000000003</v>
      </c>
      <c r="F338">
        <v>76</v>
      </c>
      <c r="G338" t="s">
        <v>0</v>
      </c>
      <c r="H338">
        <v>23.25</v>
      </c>
      <c r="I338" t="s">
        <v>0</v>
      </c>
      <c r="J338">
        <v>153</v>
      </c>
      <c r="K338">
        <v>164.5</v>
      </c>
      <c r="L338">
        <v>106</v>
      </c>
      <c r="M338">
        <v>38</v>
      </c>
      <c r="N338" t="s">
        <v>0</v>
      </c>
      <c r="O338" t="s">
        <v>0</v>
      </c>
      <c r="P338">
        <v>44.875</v>
      </c>
      <c r="Q338" t="s">
        <v>0</v>
      </c>
      <c r="R338">
        <v>66</v>
      </c>
      <c r="S338">
        <v>39.5</v>
      </c>
      <c r="T338">
        <v>209.75</v>
      </c>
      <c r="U338" t="s">
        <v>0</v>
      </c>
      <c r="V338" t="s">
        <v>0</v>
      </c>
      <c r="W338">
        <v>36.75</v>
      </c>
      <c r="X338">
        <v>32</v>
      </c>
      <c r="Y338" t="s">
        <v>0</v>
      </c>
      <c r="Z338" t="s">
        <v>0</v>
      </c>
    </row>
    <row r="339" spans="1:26">
      <c r="A339" s="1">
        <v>39510</v>
      </c>
      <c r="B339">
        <v>44.25</v>
      </c>
      <c r="C339">
        <v>9.9499999999999993</v>
      </c>
      <c r="D339">
        <v>11.5</v>
      </c>
      <c r="E339">
        <v>61.399990000000003</v>
      </c>
      <c r="F339">
        <v>76</v>
      </c>
      <c r="G339" t="s">
        <v>0</v>
      </c>
      <c r="H339">
        <v>24.25</v>
      </c>
      <c r="I339" t="s">
        <v>0</v>
      </c>
      <c r="J339">
        <v>153</v>
      </c>
      <c r="K339">
        <v>167.5</v>
      </c>
      <c r="L339">
        <v>106</v>
      </c>
      <c r="M339">
        <v>38</v>
      </c>
      <c r="N339" t="s">
        <v>0</v>
      </c>
      <c r="O339" t="s">
        <v>0</v>
      </c>
      <c r="P339">
        <v>45.375</v>
      </c>
      <c r="Q339" t="s">
        <v>0</v>
      </c>
      <c r="R339">
        <v>65.5</v>
      </c>
      <c r="S339">
        <v>39.5</v>
      </c>
      <c r="T339">
        <v>209.75</v>
      </c>
      <c r="U339" t="s">
        <v>0</v>
      </c>
      <c r="V339" t="s">
        <v>0</v>
      </c>
      <c r="W339">
        <v>36.75</v>
      </c>
      <c r="X339">
        <v>31</v>
      </c>
      <c r="Y339" t="s">
        <v>0</v>
      </c>
      <c r="Z339" t="s">
        <v>0</v>
      </c>
    </row>
    <row r="340" spans="1:26">
      <c r="A340" s="1">
        <v>39511</v>
      </c>
      <c r="B340">
        <v>44.25</v>
      </c>
      <c r="C340">
        <v>9.9499999999999993</v>
      </c>
      <c r="D340">
        <v>11.5</v>
      </c>
      <c r="E340">
        <v>59.399990000000003</v>
      </c>
      <c r="F340">
        <v>76</v>
      </c>
      <c r="G340" t="s">
        <v>0</v>
      </c>
      <c r="H340">
        <v>24.5</v>
      </c>
      <c r="I340" t="s">
        <v>0</v>
      </c>
      <c r="J340">
        <v>153</v>
      </c>
      <c r="K340">
        <v>169.5</v>
      </c>
      <c r="L340">
        <v>108.5</v>
      </c>
      <c r="M340">
        <v>38</v>
      </c>
      <c r="N340" t="s">
        <v>0</v>
      </c>
      <c r="O340" t="s">
        <v>0</v>
      </c>
      <c r="P340">
        <v>45.375</v>
      </c>
      <c r="Q340" t="s">
        <v>0</v>
      </c>
      <c r="R340">
        <v>66.25</v>
      </c>
      <c r="S340">
        <v>39.5</v>
      </c>
      <c r="T340">
        <v>211.25</v>
      </c>
      <c r="U340" t="s">
        <v>0</v>
      </c>
      <c r="V340" t="s">
        <v>0</v>
      </c>
      <c r="W340">
        <v>38.25</v>
      </c>
      <c r="X340">
        <v>31</v>
      </c>
      <c r="Y340" t="s">
        <v>0</v>
      </c>
      <c r="Z340" t="s">
        <v>0</v>
      </c>
    </row>
    <row r="341" spans="1:26">
      <c r="A341" s="1">
        <v>39512</v>
      </c>
      <c r="B341">
        <v>44.25</v>
      </c>
      <c r="C341">
        <v>9.85</v>
      </c>
      <c r="D341">
        <v>11.5</v>
      </c>
      <c r="E341">
        <v>59.399990000000003</v>
      </c>
      <c r="F341">
        <v>76</v>
      </c>
      <c r="G341" t="s">
        <v>0</v>
      </c>
      <c r="H341">
        <v>24.5</v>
      </c>
      <c r="I341" t="s">
        <v>0</v>
      </c>
      <c r="J341">
        <v>153</v>
      </c>
      <c r="K341">
        <v>160.5</v>
      </c>
      <c r="L341">
        <v>105.5</v>
      </c>
      <c r="M341">
        <v>38</v>
      </c>
      <c r="N341" t="s">
        <v>0</v>
      </c>
      <c r="O341" t="s">
        <v>0</v>
      </c>
      <c r="P341">
        <v>44.875</v>
      </c>
      <c r="Q341" t="s">
        <v>0</v>
      </c>
      <c r="R341">
        <v>65.75</v>
      </c>
      <c r="S341">
        <v>39.5</v>
      </c>
      <c r="T341">
        <v>203.5</v>
      </c>
      <c r="U341" t="s">
        <v>0</v>
      </c>
      <c r="V341" t="s">
        <v>0</v>
      </c>
      <c r="W341">
        <v>39</v>
      </c>
      <c r="X341">
        <v>31</v>
      </c>
      <c r="Y341" t="s">
        <v>0</v>
      </c>
      <c r="Z341" t="s">
        <v>0</v>
      </c>
    </row>
    <row r="342" spans="1:26">
      <c r="A342" s="1">
        <v>39513</v>
      </c>
      <c r="B342">
        <v>44.25</v>
      </c>
      <c r="C342">
        <v>10.1</v>
      </c>
      <c r="D342">
        <v>12</v>
      </c>
      <c r="E342">
        <v>59.899990000000003</v>
      </c>
      <c r="F342">
        <v>76</v>
      </c>
      <c r="G342" t="s">
        <v>0</v>
      </c>
      <c r="H342">
        <v>26</v>
      </c>
      <c r="I342" t="s">
        <v>0</v>
      </c>
      <c r="J342">
        <v>154</v>
      </c>
      <c r="K342">
        <v>170.5</v>
      </c>
      <c r="L342">
        <v>115.75</v>
      </c>
      <c r="M342">
        <v>40</v>
      </c>
      <c r="N342" t="s">
        <v>0</v>
      </c>
      <c r="O342" t="s">
        <v>0</v>
      </c>
      <c r="P342">
        <v>45.375</v>
      </c>
      <c r="Q342" t="s">
        <v>0</v>
      </c>
      <c r="R342">
        <v>78.75</v>
      </c>
      <c r="S342">
        <v>40.5</v>
      </c>
      <c r="T342">
        <v>212</v>
      </c>
      <c r="U342" t="s">
        <v>0</v>
      </c>
      <c r="V342" t="s">
        <v>0</v>
      </c>
      <c r="W342">
        <v>39.25</v>
      </c>
      <c r="X342">
        <v>31</v>
      </c>
      <c r="Y342" t="s">
        <v>0</v>
      </c>
      <c r="Z342" t="s">
        <v>0</v>
      </c>
    </row>
    <row r="343" spans="1:26">
      <c r="A343" s="1">
        <v>39514</v>
      </c>
      <c r="B343">
        <v>53</v>
      </c>
      <c r="C343">
        <v>10.1</v>
      </c>
      <c r="D343">
        <v>12</v>
      </c>
      <c r="E343">
        <v>59.899990000000003</v>
      </c>
      <c r="F343">
        <v>76</v>
      </c>
      <c r="G343" t="s">
        <v>0</v>
      </c>
      <c r="H343">
        <v>27</v>
      </c>
      <c r="I343" t="s">
        <v>0</v>
      </c>
      <c r="J343">
        <v>160</v>
      </c>
      <c r="K343">
        <v>182.75</v>
      </c>
      <c r="L343">
        <v>124.5</v>
      </c>
      <c r="M343">
        <v>40</v>
      </c>
      <c r="N343" t="s">
        <v>0</v>
      </c>
      <c r="O343" t="s">
        <v>0</v>
      </c>
      <c r="P343">
        <v>47.375</v>
      </c>
      <c r="Q343" t="s">
        <v>0</v>
      </c>
      <c r="R343">
        <v>88.5</v>
      </c>
      <c r="S343">
        <v>40.5</v>
      </c>
      <c r="T343">
        <v>222.5</v>
      </c>
      <c r="U343" t="s">
        <v>0</v>
      </c>
      <c r="V343" t="s">
        <v>0</v>
      </c>
      <c r="W343">
        <v>40.25</v>
      </c>
      <c r="X343">
        <v>36</v>
      </c>
      <c r="Y343" t="s">
        <v>0</v>
      </c>
      <c r="Z343" t="s">
        <v>0</v>
      </c>
    </row>
    <row r="344" spans="1:26">
      <c r="A344" s="1">
        <v>39517</v>
      </c>
      <c r="B344">
        <v>53</v>
      </c>
      <c r="C344">
        <v>10.95</v>
      </c>
      <c r="D344">
        <v>13</v>
      </c>
      <c r="E344">
        <v>61.899990000000003</v>
      </c>
      <c r="F344">
        <v>76</v>
      </c>
      <c r="G344" t="s">
        <v>0</v>
      </c>
      <c r="H344">
        <v>27.5</v>
      </c>
      <c r="I344" t="s">
        <v>0</v>
      </c>
      <c r="J344">
        <v>160</v>
      </c>
      <c r="K344">
        <v>190.5</v>
      </c>
      <c r="L344">
        <v>124.5</v>
      </c>
      <c r="M344">
        <v>41</v>
      </c>
      <c r="N344" t="s">
        <v>0</v>
      </c>
      <c r="O344" t="s">
        <v>0</v>
      </c>
      <c r="P344">
        <v>47.875</v>
      </c>
      <c r="Q344" t="s">
        <v>0</v>
      </c>
      <c r="R344">
        <v>90.5</v>
      </c>
      <c r="S344">
        <v>43.5</v>
      </c>
      <c r="T344">
        <v>230.75</v>
      </c>
      <c r="U344" t="s">
        <v>0</v>
      </c>
      <c r="V344" t="s">
        <v>0</v>
      </c>
      <c r="W344">
        <v>41.75</v>
      </c>
      <c r="X344">
        <v>36</v>
      </c>
      <c r="Y344" t="s">
        <v>0</v>
      </c>
      <c r="Z344" t="s">
        <v>0</v>
      </c>
    </row>
    <row r="345" spans="1:26">
      <c r="A345" s="1">
        <v>39518</v>
      </c>
      <c r="B345">
        <v>52.5</v>
      </c>
      <c r="C345">
        <v>10.7</v>
      </c>
      <c r="D345">
        <v>13</v>
      </c>
      <c r="E345">
        <v>61.899990000000003</v>
      </c>
      <c r="F345">
        <v>76</v>
      </c>
      <c r="G345" t="s">
        <v>0</v>
      </c>
      <c r="H345">
        <v>28</v>
      </c>
      <c r="I345" t="s">
        <v>0</v>
      </c>
      <c r="J345">
        <v>166</v>
      </c>
      <c r="K345">
        <v>191.5</v>
      </c>
      <c r="L345">
        <v>140</v>
      </c>
      <c r="M345">
        <v>42</v>
      </c>
      <c r="N345" t="s">
        <v>0</v>
      </c>
      <c r="O345" t="s">
        <v>0</v>
      </c>
      <c r="P345">
        <v>48.375</v>
      </c>
      <c r="Q345" t="s">
        <v>0</v>
      </c>
      <c r="R345">
        <v>91</v>
      </c>
      <c r="S345">
        <v>43.5</v>
      </c>
      <c r="T345">
        <v>233.5</v>
      </c>
      <c r="U345" t="s">
        <v>0</v>
      </c>
      <c r="V345" t="s">
        <v>0</v>
      </c>
      <c r="W345">
        <v>42</v>
      </c>
      <c r="X345">
        <v>36</v>
      </c>
      <c r="Y345" t="s">
        <v>0</v>
      </c>
      <c r="Z345" t="s">
        <v>0</v>
      </c>
    </row>
    <row r="346" spans="1:26">
      <c r="A346" s="1">
        <v>39519</v>
      </c>
      <c r="B346">
        <v>56.5</v>
      </c>
      <c r="C346">
        <v>10.7</v>
      </c>
      <c r="D346">
        <v>13</v>
      </c>
      <c r="E346">
        <v>61.899990000000003</v>
      </c>
      <c r="F346">
        <v>76</v>
      </c>
      <c r="G346" t="s">
        <v>0</v>
      </c>
      <c r="H346">
        <v>28</v>
      </c>
      <c r="I346" t="s">
        <v>0</v>
      </c>
      <c r="J346">
        <v>165</v>
      </c>
      <c r="K346">
        <v>193.5</v>
      </c>
      <c r="L346">
        <v>137.25</v>
      </c>
      <c r="M346">
        <v>42</v>
      </c>
      <c r="N346" t="s">
        <v>0</v>
      </c>
      <c r="O346" t="s">
        <v>0</v>
      </c>
      <c r="P346">
        <v>47.875</v>
      </c>
      <c r="Q346" t="s">
        <v>0</v>
      </c>
      <c r="R346">
        <v>87.25</v>
      </c>
      <c r="S346">
        <v>43.5</v>
      </c>
      <c r="T346">
        <v>233</v>
      </c>
      <c r="U346" t="s">
        <v>0</v>
      </c>
      <c r="V346" t="s">
        <v>0</v>
      </c>
      <c r="W346">
        <v>42.5</v>
      </c>
      <c r="X346">
        <v>36</v>
      </c>
      <c r="Y346" t="s">
        <v>0</v>
      </c>
      <c r="Z346" t="s">
        <v>0</v>
      </c>
    </row>
    <row r="347" spans="1:26">
      <c r="A347" s="1">
        <v>39520</v>
      </c>
      <c r="B347">
        <v>65</v>
      </c>
      <c r="C347">
        <v>10.7</v>
      </c>
      <c r="D347">
        <v>13</v>
      </c>
      <c r="E347">
        <v>61.899990000000003</v>
      </c>
      <c r="F347">
        <v>76</v>
      </c>
      <c r="G347" t="s">
        <v>0</v>
      </c>
      <c r="H347">
        <v>28</v>
      </c>
      <c r="I347" t="s">
        <v>0</v>
      </c>
      <c r="J347">
        <v>172.5</v>
      </c>
      <c r="K347">
        <v>208.5</v>
      </c>
      <c r="L347">
        <v>156</v>
      </c>
      <c r="M347">
        <v>42</v>
      </c>
      <c r="N347" t="s">
        <v>0</v>
      </c>
      <c r="O347" t="s">
        <v>0</v>
      </c>
      <c r="P347">
        <v>47.875</v>
      </c>
      <c r="Q347" t="s">
        <v>0</v>
      </c>
      <c r="R347">
        <v>95.5</v>
      </c>
      <c r="S347">
        <v>47.5</v>
      </c>
      <c r="T347">
        <v>245.5</v>
      </c>
      <c r="U347" t="s">
        <v>0</v>
      </c>
      <c r="V347" t="s">
        <v>0</v>
      </c>
      <c r="W347">
        <v>45.75</v>
      </c>
      <c r="X347">
        <v>46</v>
      </c>
      <c r="Y347" t="s">
        <v>0</v>
      </c>
      <c r="Z347" t="s">
        <v>0</v>
      </c>
    </row>
    <row r="348" spans="1:26">
      <c r="A348" s="1">
        <v>39521</v>
      </c>
      <c r="B348">
        <v>64.5</v>
      </c>
      <c r="C348">
        <v>10.7</v>
      </c>
      <c r="D348">
        <v>13</v>
      </c>
      <c r="E348">
        <v>62.399990000000003</v>
      </c>
      <c r="F348">
        <v>76</v>
      </c>
      <c r="G348" t="s">
        <v>0</v>
      </c>
      <c r="H348">
        <v>28.5</v>
      </c>
      <c r="I348" t="s">
        <v>0</v>
      </c>
      <c r="J348">
        <v>172.5</v>
      </c>
      <c r="K348">
        <v>204</v>
      </c>
      <c r="L348">
        <v>155</v>
      </c>
      <c r="M348">
        <v>42</v>
      </c>
      <c r="N348" t="s">
        <v>0</v>
      </c>
      <c r="O348" t="s">
        <v>0</v>
      </c>
      <c r="P348">
        <v>47.625</v>
      </c>
      <c r="Q348" t="s">
        <v>0</v>
      </c>
      <c r="R348">
        <v>93.75</v>
      </c>
      <c r="S348">
        <v>47.5</v>
      </c>
      <c r="T348">
        <v>241.5</v>
      </c>
      <c r="U348" t="s">
        <v>0</v>
      </c>
      <c r="V348" t="s">
        <v>0</v>
      </c>
      <c r="W348">
        <v>45.75</v>
      </c>
      <c r="X348">
        <v>46</v>
      </c>
      <c r="Y348" t="s">
        <v>0</v>
      </c>
      <c r="Z348" t="s">
        <v>0</v>
      </c>
    </row>
    <row r="349" spans="1:26">
      <c r="A349" s="1">
        <v>39524</v>
      </c>
      <c r="B349">
        <v>62.75</v>
      </c>
      <c r="C349">
        <v>10.7</v>
      </c>
      <c r="D349">
        <v>13</v>
      </c>
      <c r="E349">
        <v>63.399990000000003</v>
      </c>
      <c r="F349">
        <v>76</v>
      </c>
      <c r="G349" t="s">
        <v>0</v>
      </c>
      <c r="H349">
        <v>29</v>
      </c>
      <c r="I349" t="s">
        <v>0</v>
      </c>
      <c r="J349">
        <v>171</v>
      </c>
      <c r="K349">
        <v>205</v>
      </c>
      <c r="L349">
        <v>160.5</v>
      </c>
      <c r="M349">
        <v>47</v>
      </c>
      <c r="N349" t="s">
        <v>0</v>
      </c>
      <c r="O349" t="s">
        <v>0</v>
      </c>
      <c r="P349">
        <v>49.375</v>
      </c>
      <c r="Q349" t="s">
        <v>0</v>
      </c>
      <c r="R349">
        <v>98.75</v>
      </c>
      <c r="S349">
        <v>49.5</v>
      </c>
      <c r="T349">
        <v>245.25</v>
      </c>
      <c r="U349" t="s">
        <v>0</v>
      </c>
      <c r="V349" t="s">
        <v>0</v>
      </c>
      <c r="W349">
        <v>49.25</v>
      </c>
      <c r="X349">
        <v>46</v>
      </c>
      <c r="Y349" t="s">
        <v>0</v>
      </c>
      <c r="Z349" t="s">
        <v>0</v>
      </c>
    </row>
    <row r="350" spans="1:26">
      <c r="A350" s="1">
        <v>39525</v>
      </c>
      <c r="B350">
        <v>54.5</v>
      </c>
      <c r="C350">
        <v>10.199999999999999</v>
      </c>
      <c r="D350">
        <v>13</v>
      </c>
      <c r="E350">
        <v>63.899990000000003</v>
      </c>
      <c r="F350">
        <v>76</v>
      </c>
      <c r="G350" t="s">
        <v>0</v>
      </c>
      <c r="H350">
        <v>29</v>
      </c>
      <c r="I350" t="s">
        <v>0</v>
      </c>
      <c r="J350">
        <v>165.5</v>
      </c>
      <c r="K350">
        <v>190</v>
      </c>
      <c r="L350">
        <v>142.5</v>
      </c>
      <c r="M350">
        <v>47</v>
      </c>
      <c r="N350" t="s">
        <v>0</v>
      </c>
      <c r="O350" t="s">
        <v>0</v>
      </c>
      <c r="P350">
        <v>49.125</v>
      </c>
      <c r="Q350" t="s">
        <v>0</v>
      </c>
      <c r="R350">
        <v>87</v>
      </c>
      <c r="S350">
        <v>49.5</v>
      </c>
      <c r="T350">
        <v>222.75</v>
      </c>
      <c r="U350" t="s">
        <v>0</v>
      </c>
      <c r="V350" t="s">
        <v>0</v>
      </c>
      <c r="W350">
        <v>48.75</v>
      </c>
      <c r="X350">
        <v>41</v>
      </c>
      <c r="Y350" t="s">
        <v>0</v>
      </c>
      <c r="Z350" t="s">
        <v>0</v>
      </c>
    </row>
    <row r="351" spans="1:26">
      <c r="A351" s="1">
        <v>39526</v>
      </c>
      <c r="B351">
        <v>49.5</v>
      </c>
      <c r="C351">
        <v>10.199999999999999</v>
      </c>
      <c r="D351">
        <v>13</v>
      </c>
      <c r="E351">
        <v>61.899990000000003</v>
      </c>
      <c r="F351">
        <v>76</v>
      </c>
      <c r="G351" t="s">
        <v>0</v>
      </c>
      <c r="H351">
        <v>29</v>
      </c>
      <c r="I351" t="s">
        <v>0</v>
      </c>
      <c r="J351">
        <v>160</v>
      </c>
      <c r="K351">
        <v>171.25</v>
      </c>
      <c r="L351">
        <v>130</v>
      </c>
      <c r="M351">
        <v>47</v>
      </c>
      <c r="N351" t="s">
        <v>0</v>
      </c>
      <c r="O351" t="s">
        <v>0</v>
      </c>
      <c r="P351">
        <v>47.875</v>
      </c>
      <c r="Q351" t="s">
        <v>0</v>
      </c>
      <c r="R351">
        <v>75.25</v>
      </c>
      <c r="S351">
        <v>48.5</v>
      </c>
      <c r="T351">
        <v>196.5</v>
      </c>
      <c r="U351" t="s">
        <v>0</v>
      </c>
      <c r="V351" t="s">
        <v>0</v>
      </c>
      <c r="W351">
        <v>47.75</v>
      </c>
      <c r="X351">
        <v>33</v>
      </c>
      <c r="Y351" t="s">
        <v>0</v>
      </c>
      <c r="Z351" t="s">
        <v>0</v>
      </c>
    </row>
    <row r="352" spans="1:26">
      <c r="A352" s="1">
        <v>39527</v>
      </c>
      <c r="B352">
        <v>49.5</v>
      </c>
      <c r="C352">
        <v>9.6999999999999993</v>
      </c>
      <c r="D352">
        <v>10.5</v>
      </c>
      <c r="E352">
        <v>61.399990000000003</v>
      </c>
      <c r="F352">
        <v>76</v>
      </c>
      <c r="G352" t="s">
        <v>0</v>
      </c>
      <c r="H352">
        <v>28.5</v>
      </c>
      <c r="I352" t="s">
        <v>0</v>
      </c>
      <c r="J352">
        <v>160</v>
      </c>
      <c r="K352">
        <v>165</v>
      </c>
      <c r="L352">
        <v>130</v>
      </c>
      <c r="M352">
        <v>42</v>
      </c>
      <c r="N352" t="s">
        <v>0</v>
      </c>
      <c r="O352" t="s">
        <v>0</v>
      </c>
      <c r="P352">
        <v>46.375</v>
      </c>
      <c r="Q352" t="s">
        <v>0</v>
      </c>
      <c r="R352">
        <v>75.25</v>
      </c>
      <c r="S352">
        <v>46.5</v>
      </c>
      <c r="T352">
        <v>196.5</v>
      </c>
      <c r="U352" t="s">
        <v>0</v>
      </c>
      <c r="V352" t="s">
        <v>0</v>
      </c>
      <c r="W352">
        <v>45.75</v>
      </c>
      <c r="X352">
        <v>33</v>
      </c>
      <c r="Y352" t="s">
        <v>0</v>
      </c>
      <c r="Z352" t="s">
        <v>0</v>
      </c>
    </row>
    <row r="353" spans="1:26">
      <c r="A353" s="1">
        <v>39528</v>
      </c>
      <c r="B353">
        <v>49.5</v>
      </c>
      <c r="C353">
        <v>9.6999999999999993</v>
      </c>
      <c r="D353">
        <v>10.5</v>
      </c>
      <c r="E353">
        <v>61.399990000000003</v>
      </c>
      <c r="F353">
        <v>76</v>
      </c>
      <c r="G353" t="s">
        <v>0</v>
      </c>
      <c r="H353">
        <v>28.5</v>
      </c>
      <c r="I353" t="s">
        <v>0</v>
      </c>
      <c r="J353">
        <v>160</v>
      </c>
      <c r="K353">
        <v>165</v>
      </c>
      <c r="L353">
        <v>130</v>
      </c>
      <c r="M353">
        <v>42</v>
      </c>
      <c r="N353" t="s">
        <v>0</v>
      </c>
      <c r="O353" t="s">
        <v>0</v>
      </c>
      <c r="P353">
        <v>46.375</v>
      </c>
      <c r="Q353" t="s">
        <v>0</v>
      </c>
      <c r="R353">
        <v>75.25</v>
      </c>
      <c r="S353">
        <v>46.5</v>
      </c>
      <c r="T353">
        <v>196.5</v>
      </c>
      <c r="U353" t="s">
        <v>0</v>
      </c>
      <c r="V353" t="s">
        <v>0</v>
      </c>
      <c r="W353">
        <v>45.75</v>
      </c>
      <c r="X353">
        <v>33</v>
      </c>
      <c r="Y353" t="s">
        <v>0</v>
      </c>
      <c r="Z353" t="s">
        <v>0</v>
      </c>
    </row>
    <row r="354" spans="1:26">
      <c r="A354" s="1">
        <v>39531</v>
      </c>
      <c r="B354">
        <v>49.5</v>
      </c>
      <c r="C354">
        <v>9.6999999999999993</v>
      </c>
      <c r="D354">
        <v>10.5</v>
      </c>
      <c r="E354">
        <v>61.399990000000003</v>
      </c>
      <c r="F354">
        <v>76</v>
      </c>
      <c r="G354" t="s">
        <v>0</v>
      </c>
      <c r="H354">
        <v>28.5</v>
      </c>
      <c r="I354" t="s">
        <v>0</v>
      </c>
      <c r="J354">
        <v>160</v>
      </c>
      <c r="K354">
        <v>165</v>
      </c>
      <c r="L354">
        <v>130</v>
      </c>
      <c r="M354">
        <v>42</v>
      </c>
      <c r="N354" t="s">
        <v>0</v>
      </c>
      <c r="O354" t="s">
        <v>0</v>
      </c>
      <c r="P354">
        <v>46.375</v>
      </c>
      <c r="Q354" t="s">
        <v>0</v>
      </c>
      <c r="R354">
        <v>75.25</v>
      </c>
      <c r="S354">
        <v>46.5</v>
      </c>
      <c r="T354">
        <v>196.5</v>
      </c>
      <c r="U354" t="s">
        <v>0</v>
      </c>
      <c r="V354" t="s">
        <v>0</v>
      </c>
      <c r="W354">
        <v>45.75</v>
      </c>
      <c r="X354">
        <v>33</v>
      </c>
      <c r="Y354" t="s">
        <v>0</v>
      </c>
      <c r="Z354" t="s">
        <v>0</v>
      </c>
    </row>
    <row r="355" spans="1:26">
      <c r="A355" s="1">
        <v>39532</v>
      </c>
      <c r="B355">
        <v>45.5</v>
      </c>
      <c r="C355">
        <v>9.6999999999999993</v>
      </c>
      <c r="D355">
        <v>10</v>
      </c>
      <c r="E355">
        <v>60.899990000000003</v>
      </c>
      <c r="F355">
        <v>76</v>
      </c>
      <c r="G355" t="s">
        <v>0</v>
      </c>
      <c r="H355">
        <v>27.5</v>
      </c>
      <c r="I355" t="s">
        <v>0</v>
      </c>
      <c r="J355">
        <v>152.5</v>
      </c>
      <c r="K355">
        <v>156</v>
      </c>
      <c r="L355">
        <v>114</v>
      </c>
      <c r="M355">
        <v>41</v>
      </c>
      <c r="N355" t="s">
        <v>0</v>
      </c>
      <c r="O355" t="s">
        <v>0</v>
      </c>
      <c r="P355">
        <v>45.375</v>
      </c>
      <c r="Q355" t="s">
        <v>0</v>
      </c>
      <c r="R355">
        <v>69.75</v>
      </c>
      <c r="S355">
        <v>44.5</v>
      </c>
      <c r="T355">
        <v>184.25</v>
      </c>
      <c r="U355" t="s">
        <v>0</v>
      </c>
      <c r="V355" t="s">
        <v>0</v>
      </c>
      <c r="W355">
        <v>44.75</v>
      </c>
      <c r="X355">
        <v>33</v>
      </c>
      <c r="Y355" t="s">
        <v>0</v>
      </c>
      <c r="Z355" t="s">
        <v>0</v>
      </c>
    </row>
    <row r="356" spans="1:26">
      <c r="A356" s="1">
        <v>39533</v>
      </c>
      <c r="B356">
        <v>46.75</v>
      </c>
      <c r="C356">
        <v>9.6999999999999993</v>
      </c>
      <c r="D356">
        <v>10</v>
      </c>
      <c r="E356">
        <v>60.399990000000003</v>
      </c>
      <c r="F356">
        <v>76</v>
      </c>
      <c r="G356" t="s">
        <v>0</v>
      </c>
      <c r="H356">
        <v>27.5</v>
      </c>
      <c r="I356" t="s">
        <v>0</v>
      </c>
      <c r="J356">
        <v>155</v>
      </c>
      <c r="K356">
        <v>164.5</v>
      </c>
      <c r="L356">
        <v>120.5</v>
      </c>
      <c r="M356">
        <v>41</v>
      </c>
      <c r="N356" t="s">
        <v>0</v>
      </c>
      <c r="O356" t="s">
        <v>0</v>
      </c>
      <c r="P356">
        <v>42.375</v>
      </c>
      <c r="Q356" t="s">
        <v>0</v>
      </c>
      <c r="R356">
        <v>70.5</v>
      </c>
      <c r="S356">
        <v>44.5</v>
      </c>
      <c r="T356">
        <v>194.25</v>
      </c>
      <c r="U356" t="s">
        <v>0</v>
      </c>
      <c r="V356" t="s">
        <v>0</v>
      </c>
      <c r="W356">
        <v>41.95</v>
      </c>
      <c r="X356">
        <v>33</v>
      </c>
      <c r="Y356" t="s">
        <v>0</v>
      </c>
      <c r="Z356" t="s">
        <v>0</v>
      </c>
    </row>
    <row r="357" spans="1:26">
      <c r="A357" s="1">
        <v>39534</v>
      </c>
      <c r="B357">
        <v>46.75</v>
      </c>
      <c r="C357">
        <v>9.1999999999999993</v>
      </c>
      <c r="D357">
        <v>10</v>
      </c>
      <c r="E357">
        <v>58.25</v>
      </c>
      <c r="F357">
        <v>76</v>
      </c>
      <c r="G357" t="s">
        <v>0</v>
      </c>
      <c r="H357">
        <v>25.5</v>
      </c>
      <c r="I357" t="s">
        <v>0</v>
      </c>
      <c r="J357">
        <v>157.5</v>
      </c>
      <c r="K357">
        <v>170.5</v>
      </c>
      <c r="L357">
        <v>120</v>
      </c>
      <c r="M357">
        <v>41</v>
      </c>
      <c r="N357" t="s">
        <v>0</v>
      </c>
      <c r="O357" t="s">
        <v>0</v>
      </c>
      <c r="P357">
        <v>42.375</v>
      </c>
      <c r="Q357" t="s">
        <v>0</v>
      </c>
      <c r="R357">
        <v>69.25</v>
      </c>
      <c r="S357">
        <v>44.5</v>
      </c>
      <c r="T357">
        <v>195.25</v>
      </c>
      <c r="U357" t="s">
        <v>0</v>
      </c>
      <c r="V357" t="s">
        <v>0</v>
      </c>
      <c r="W357">
        <v>41.95</v>
      </c>
      <c r="X357">
        <v>36</v>
      </c>
      <c r="Y357" t="s">
        <v>0</v>
      </c>
      <c r="Z357" t="s">
        <v>0</v>
      </c>
    </row>
    <row r="358" spans="1:26">
      <c r="A358" s="1">
        <v>39535</v>
      </c>
      <c r="B358">
        <v>46.75</v>
      </c>
      <c r="C358">
        <v>9.1999999999999993</v>
      </c>
      <c r="D358">
        <v>10</v>
      </c>
      <c r="E358">
        <v>56.75</v>
      </c>
      <c r="F358">
        <v>76</v>
      </c>
      <c r="G358" t="s">
        <v>0</v>
      </c>
      <c r="H358">
        <v>25</v>
      </c>
      <c r="I358" t="s">
        <v>0</v>
      </c>
      <c r="J358">
        <v>162.5</v>
      </c>
      <c r="K358">
        <v>174</v>
      </c>
      <c r="L358">
        <v>125.75</v>
      </c>
      <c r="M358">
        <v>41</v>
      </c>
      <c r="N358" t="s">
        <v>0</v>
      </c>
      <c r="O358" t="s">
        <v>0</v>
      </c>
      <c r="P358">
        <v>41.375</v>
      </c>
      <c r="Q358" t="s">
        <v>0</v>
      </c>
      <c r="R358">
        <v>72.25</v>
      </c>
      <c r="S358">
        <v>42.5</v>
      </c>
      <c r="T358">
        <v>207</v>
      </c>
      <c r="U358" t="s">
        <v>0</v>
      </c>
      <c r="V358" t="s">
        <v>0</v>
      </c>
      <c r="W358">
        <v>40.75</v>
      </c>
      <c r="X358">
        <v>36</v>
      </c>
      <c r="Y358" t="s">
        <v>0</v>
      </c>
      <c r="Z358" t="s">
        <v>0</v>
      </c>
    </row>
    <row r="359" spans="1:26">
      <c r="A359" s="1">
        <v>39538</v>
      </c>
      <c r="B359">
        <v>46.75</v>
      </c>
      <c r="C359">
        <v>8.9499999999999993</v>
      </c>
      <c r="D359">
        <v>9.5</v>
      </c>
      <c r="E359">
        <v>56.25</v>
      </c>
      <c r="F359">
        <v>76</v>
      </c>
      <c r="G359" t="s">
        <v>0</v>
      </c>
      <c r="H359">
        <v>24.5</v>
      </c>
      <c r="I359" t="s">
        <v>0</v>
      </c>
      <c r="J359">
        <v>162.5</v>
      </c>
      <c r="K359">
        <v>181</v>
      </c>
      <c r="L359">
        <v>130.75</v>
      </c>
      <c r="M359">
        <v>38</v>
      </c>
      <c r="N359" t="s">
        <v>0</v>
      </c>
      <c r="O359" t="s">
        <v>0</v>
      </c>
      <c r="P359">
        <v>41.375</v>
      </c>
      <c r="Q359" t="s">
        <v>0</v>
      </c>
      <c r="R359">
        <v>72.25</v>
      </c>
      <c r="S359">
        <v>40.5</v>
      </c>
      <c r="T359">
        <v>212</v>
      </c>
      <c r="U359" t="s">
        <v>0</v>
      </c>
      <c r="V359" t="s">
        <v>0</v>
      </c>
      <c r="W359">
        <v>40.25</v>
      </c>
      <c r="X359">
        <v>36</v>
      </c>
      <c r="Y359" t="s">
        <v>0</v>
      </c>
      <c r="Z359" t="s">
        <v>0</v>
      </c>
    </row>
    <row r="360" spans="1:26">
      <c r="A360" s="1">
        <v>39539</v>
      </c>
      <c r="B360">
        <v>46.5</v>
      </c>
      <c r="C360">
        <v>8.4499999999999993</v>
      </c>
      <c r="D360">
        <v>9.5</v>
      </c>
      <c r="E360">
        <v>55.75</v>
      </c>
      <c r="F360">
        <v>76</v>
      </c>
      <c r="G360" t="s">
        <v>0</v>
      </c>
      <c r="H360">
        <v>24.5</v>
      </c>
      <c r="I360" t="s">
        <v>0</v>
      </c>
      <c r="J360">
        <v>157.5</v>
      </c>
      <c r="K360">
        <v>170.5</v>
      </c>
      <c r="L360">
        <v>123.5</v>
      </c>
      <c r="M360">
        <v>38</v>
      </c>
      <c r="N360" t="s">
        <v>0</v>
      </c>
      <c r="O360" t="s">
        <v>0</v>
      </c>
      <c r="P360">
        <v>41.375</v>
      </c>
      <c r="Q360" t="s">
        <v>0</v>
      </c>
      <c r="R360">
        <v>68.5</v>
      </c>
      <c r="S360">
        <v>40.5</v>
      </c>
      <c r="T360">
        <v>203.5</v>
      </c>
      <c r="U360" t="s">
        <v>0</v>
      </c>
      <c r="V360" t="s">
        <v>0</v>
      </c>
      <c r="W360">
        <v>38.75</v>
      </c>
      <c r="X360">
        <v>36</v>
      </c>
      <c r="Y360" t="s">
        <v>0</v>
      </c>
      <c r="Z360" t="s">
        <v>0</v>
      </c>
    </row>
    <row r="361" spans="1:26">
      <c r="A361" s="1">
        <v>39540</v>
      </c>
      <c r="B361">
        <v>45.5</v>
      </c>
      <c r="C361">
        <v>8.1999999999999993</v>
      </c>
      <c r="D361">
        <v>9.5</v>
      </c>
      <c r="E361">
        <v>54.25</v>
      </c>
      <c r="F361">
        <v>76</v>
      </c>
      <c r="G361" t="s">
        <v>0</v>
      </c>
      <c r="H361">
        <v>24</v>
      </c>
      <c r="I361" t="s">
        <v>0</v>
      </c>
      <c r="J361">
        <v>155</v>
      </c>
      <c r="K361">
        <v>162.75</v>
      </c>
      <c r="L361">
        <v>116.5</v>
      </c>
      <c r="M361">
        <v>35</v>
      </c>
      <c r="N361" t="s">
        <v>0</v>
      </c>
      <c r="O361" t="s">
        <v>0</v>
      </c>
      <c r="P361">
        <v>40.875</v>
      </c>
      <c r="Q361" t="s">
        <v>0</v>
      </c>
      <c r="R361">
        <v>64.5</v>
      </c>
      <c r="S361">
        <v>39.5</v>
      </c>
      <c r="T361">
        <v>197</v>
      </c>
      <c r="U361" t="s">
        <v>0</v>
      </c>
      <c r="V361" t="s">
        <v>0</v>
      </c>
      <c r="W361">
        <v>38.25</v>
      </c>
      <c r="X361">
        <v>36</v>
      </c>
      <c r="Y361" t="s">
        <v>0</v>
      </c>
      <c r="Z361" t="s">
        <v>0</v>
      </c>
    </row>
    <row r="362" spans="1:26">
      <c r="A362" s="1">
        <v>39541</v>
      </c>
      <c r="B362">
        <v>44.75</v>
      </c>
      <c r="C362">
        <v>7.95</v>
      </c>
      <c r="D362">
        <v>8</v>
      </c>
      <c r="E362">
        <v>51.25</v>
      </c>
      <c r="F362">
        <v>76</v>
      </c>
      <c r="G362" t="s">
        <v>0</v>
      </c>
      <c r="H362">
        <v>23</v>
      </c>
      <c r="I362" t="s">
        <v>0</v>
      </c>
      <c r="J362">
        <v>152.5</v>
      </c>
      <c r="K362">
        <v>159.75</v>
      </c>
      <c r="L362">
        <v>110</v>
      </c>
      <c r="M362">
        <v>30</v>
      </c>
      <c r="N362" t="s">
        <v>0</v>
      </c>
      <c r="O362" t="s">
        <v>0</v>
      </c>
      <c r="P362">
        <v>35.875</v>
      </c>
      <c r="Q362" t="s">
        <v>0</v>
      </c>
      <c r="R362">
        <v>60.5</v>
      </c>
      <c r="S362">
        <v>35.5</v>
      </c>
      <c r="T362">
        <v>189.5</v>
      </c>
      <c r="U362" t="s">
        <v>0</v>
      </c>
      <c r="V362" t="s">
        <v>0</v>
      </c>
      <c r="W362">
        <v>36.75</v>
      </c>
      <c r="X362">
        <v>36</v>
      </c>
      <c r="Y362" t="s">
        <v>0</v>
      </c>
      <c r="Z362" t="s">
        <v>0</v>
      </c>
    </row>
    <row r="363" spans="1:26">
      <c r="A363" s="1">
        <v>39542</v>
      </c>
      <c r="B363">
        <v>38</v>
      </c>
      <c r="C363">
        <v>6.7</v>
      </c>
      <c r="D363">
        <v>7.5</v>
      </c>
      <c r="E363">
        <v>46.5</v>
      </c>
      <c r="F363">
        <v>76</v>
      </c>
      <c r="G363" t="s">
        <v>0</v>
      </c>
      <c r="H363">
        <v>22.5</v>
      </c>
      <c r="I363" t="s">
        <v>0</v>
      </c>
      <c r="J363">
        <v>149</v>
      </c>
      <c r="K363">
        <v>157</v>
      </c>
      <c r="L363">
        <v>109.5</v>
      </c>
      <c r="M363">
        <v>28</v>
      </c>
      <c r="N363" t="s">
        <v>0</v>
      </c>
      <c r="O363" t="s">
        <v>0</v>
      </c>
      <c r="P363">
        <v>34.125</v>
      </c>
      <c r="Q363" t="s">
        <v>0</v>
      </c>
      <c r="R363">
        <v>54.5</v>
      </c>
      <c r="S363">
        <v>32.5</v>
      </c>
      <c r="T363">
        <v>184.5</v>
      </c>
      <c r="U363" t="s">
        <v>0</v>
      </c>
      <c r="V363" t="s">
        <v>0</v>
      </c>
      <c r="W363">
        <v>34.75</v>
      </c>
      <c r="X363">
        <v>33</v>
      </c>
      <c r="Y363" t="s">
        <v>0</v>
      </c>
      <c r="Z363" t="s">
        <v>0</v>
      </c>
    </row>
    <row r="364" spans="1:26">
      <c r="A364" s="1">
        <v>39545</v>
      </c>
      <c r="B364">
        <v>37</v>
      </c>
      <c r="C364">
        <v>6.2</v>
      </c>
      <c r="D364">
        <v>7.5</v>
      </c>
      <c r="E364">
        <v>42.5</v>
      </c>
      <c r="F364">
        <v>76</v>
      </c>
      <c r="G364" t="s">
        <v>0</v>
      </c>
      <c r="H364">
        <v>22.5</v>
      </c>
      <c r="I364" t="s">
        <v>0</v>
      </c>
      <c r="J364">
        <v>147.5</v>
      </c>
      <c r="K364">
        <v>150</v>
      </c>
      <c r="L364">
        <v>107</v>
      </c>
      <c r="M364">
        <v>28</v>
      </c>
      <c r="N364" t="s">
        <v>0</v>
      </c>
      <c r="O364" t="s">
        <v>0</v>
      </c>
      <c r="P364">
        <v>32.875</v>
      </c>
      <c r="Q364" t="s">
        <v>0</v>
      </c>
      <c r="R364">
        <v>50</v>
      </c>
      <c r="S364">
        <v>32.5</v>
      </c>
      <c r="T364">
        <v>178.5</v>
      </c>
      <c r="U364" t="s">
        <v>0</v>
      </c>
      <c r="V364" t="s">
        <v>0</v>
      </c>
      <c r="W364">
        <v>30.25</v>
      </c>
      <c r="X364">
        <v>33</v>
      </c>
      <c r="Y364" t="s">
        <v>0</v>
      </c>
      <c r="Z364" t="s">
        <v>0</v>
      </c>
    </row>
    <row r="365" spans="1:26">
      <c r="A365" s="1">
        <v>39546</v>
      </c>
      <c r="B365">
        <v>37.5</v>
      </c>
      <c r="C365">
        <v>6.2</v>
      </c>
      <c r="D365">
        <v>7.5</v>
      </c>
      <c r="E365">
        <v>42.5</v>
      </c>
      <c r="F365">
        <v>76</v>
      </c>
      <c r="G365" t="s">
        <v>0</v>
      </c>
      <c r="H365">
        <v>22.5</v>
      </c>
      <c r="I365" t="s">
        <v>0</v>
      </c>
      <c r="J365">
        <v>147.5</v>
      </c>
      <c r="K365">
        <v>154.75</v>
      </c>
      <c r="L365">
        <v>105</v>
      </c>
      <c r="M365">
        <v>28</v>
      </c>
      <c r="N365" t="s">
        <v>0</v>
      </c>
      <c r="O365" t="s">
        <v>0</v>
      </c>
      <c r="P365">
        <v>32.875</v>
      </c>
      <c r="Q365" t="s">
        <v>0</v>
      </c>
      <c r="R365">
        <v>50.5</v>
      </c>
      <c r="S365">
        <v>32.5</v>
      </c>
      <c r="T365">
        <v>183.75</v>
      </c>
      <c r="U365" t="s">
        <v>0</v>
      </c>
      <c r="V365" t="s">
        <v>0</v>
      </c>
      <c r="W365">
        <v>30.25</v>
      </c>
      <c r="X365">
        <v>33</v>
      </c>
      <c r="Y365" t="s">
        <v>0</v>
      </c>
      <c r="Z365" t="s">
        <v>0</v>
      </c>
    </row>
    <row r="366" spans="1:26">
      <c r="A366" s="1">
        <v>39547</v>
      </c>
      <c r="B366">
        <v>41.25</v>
      </c>
      <c r="C366">
        <v>6.2</v>
      </c>
      <c r="D366">
        <v>7.5</v>
      </c>
      <c r="E366">
        <v>43.5</v>
      </c>
      <c r="F366">
        <v>76</v>
      </c>
      <c r="G366" t="s">
        <v>0</v>
      </c>
      <c r="H366">
        <v>22.5</v>
      </c>
      <c r="I366" t="s">
        <v>0</v>
      </c>
      <c r="J366">
        <v>150</v>
      </c>
      <c r="K366">
        <v>158.5</v>
      </c>
      <c r="L366">
        <v>106.25</v>
      </c>
      <c r="M366">
        <v>28</v>
      </c>
      <c r="N366" t="s">
        <v>0</v>
      </c>
      <c r="O366" t="s">
        <v>0</v>
      </c>
      <c r="P366">
        <v>33.875</v>
      </c>
      <c r="Q366" t="s">
        <v>0</v>
      </c>
      <c r="R366">
        <v>50</v>
      </c>
      <c r="S366">
        <v>32.5</v>
      </c>
      <c r="T366">
        <v>186.5</v>
      </c>
      <c r="U366" t="s">
        <v>0</v>
      </c>
      <c r="V366" t="s">
        <v>0</v>
      </c>
      <c r="W366">
        <v>31.5</v>
      </c>
      <c r="X366">
        <v>33</v>
      </c>
      <c r="Y366" t="s">
        <v>0</v>
      </c>
      <c r="Z366" t="s">
        <v>0</v>
      </c>
    </row>
    <row r="367" spans="1:26">
      <c r="A367" s="1">
        <v>39548</v>
      </c>
      <c r="B367">
        <v>41.25</v>
      </c>
      <c r="C367">
        <v>6.2</v>
      </c>
      <c r="D367">
        <v>7.5</v>
      </c>
      <c r="E367">
        <v>44.5</v>
      </c>
      <c r="F367">
        <v>76</v>
      </c>
      <c r="G367" t="s">
        <v>0</v>
      </c>
      <c r="H367">
        <v>22.5</v>
      </c>
      <c r="I367" t="s">
        <v>0</v>
      </c>
      <c r="J367">
        <v>148</v>
      </c>
      <c r="K367">
        <v>155.75</v>
      </c>
      <c r="L367">
        <v>106.25</v>
      </c>
      <c r="M367">
        <v>29</v>
      </c>
      <c r="N367" t="s">
        <v>0</v>
      </c>
      <c r="O367" t="s">
        <v>0</v>
      </c>
      <c r="P367">
        <v>33.875</v>
      </c>
      <c r="Q367" t="s">
        <v>0</v>
      </c>
      <c r="R367">
        <v>48.5</v>
      </c>
      <c r="S367">
        <v>33</v>
      </c>
      <c r="T367">
        <v>185</v>
      </c>
      <c r="U367" t="s">
        <v>0</v>
      </c>
      <c r="V367" t="s">
        <v>0</v>
      </c>
      <c r="W367">
        <v>31.5</v>
      </c>
      <c r="X367">
        <v>33</v>
      </c>
      <c r="Y367" t="s">
        <v>0</v>
      </c>
      <c r="Z367" t="s">
        <v>0</v>
      </c>
    </row>
    <row r="368" spans="1:26">
      <c r="A368" s="1">
        <v>39549</v>
      </c>
      <c r="B368">
        <v>41.25</v>
      </c>
      <c r="C368">
        <v>6.2</v>
      </c>
      <c r="D368">
        <v>7.5</v>
      </c>
      <c r="E368">
        <v>44.5</v>
      </c>
      <c r="F368">
        <v>76</v>
      </c>
      <c r="G368" t="s">
        <v>0</v>
      </c>
      <c r="H368">
        <v>20</v>
      </c>
      <c r="I368" t="s">
        <v>0</v>
      </c>
      <c r="J368">
        <v>145.5</v>
      </c>
      <c r="K368">
        <v>152</v>
      </c>
      <c r="L368">
        <v>103.75</v>
      </c>
      <c r="M368">
        <v>29</v>
      </c>
      <c r="N368" t="s">
        <v>0</v>
      </c>
      <c r="O368" t="s">
        <v>0</v>
      </c>
      <c r="P368">
        <v>33.875</v>
      </c>
      <c r="Q368" t="s">
        <v>0</v>
      </c>
      <c r="R368">
        <v>49</v>
      </c>
      <c r="S368">
        <v>33</v>
      </c>
      <c r="T368">
        <v>178</v>
      </c>
      <c r="U368" t="s">
        <v>0</v>
      </c>
      <c r="V368" t="s">
        <v>0</v>
      </c>
      <c r="W368">
        <v>31.5</v>
      </c>
      <c r="X368">
        <v>33</v>
      </c>
      <c r="Y368" t="s">
        <v>0</v>
      </c>
      <c r="Z368" t="s">
        <v>0</v>
      </c>
    </row>
    <row r="369" spans="1:26">
      <c r="A369" s="1">
        <v>39552</v>
      </c>
      <c r="B369">
        <v>40.5</v>
      </c>
      <c r="C369">
        <v>6.2</v>
      </c>
      <c r="D369">
        <v>7.5</v>
      </c>
      <c r="E369">
        <v>44.5</v>
      </c>
      <c r="F369">
        <v>76</v>
      </c>
      <c r="G369" t="s">
        <v>0</v>
      </c>
      <c r="H369">
        <v>21</v>
      </c>
      <c r="I369" t="s">
        <v>0</v>
      </c>
      <c r="J369">
        <v>145.5</v>
      </c>
      <c r="K369">
        <v>150</v>
      </c>
      <c r="L369">
        <v>99.5</v>
      </c>
      <c r="M369">
        <v>29</v>
      </c>
      <c r="N369" t="s">
        <v>0</v>
      </c>
      <c r="O369" t="s">
        <v>0</v>
      </c>
      <c r="P369">
        <v>33.875</v>
      </c>
      <c r="Q369" t="s">
        <v>0</v>
      </c>
      <c r="R369">
        <v>48.5</v>
      </c>
      <c r="S369">
        <v>33</v>
      </c>
      <c r="T369">
        <v>177</v>
      </c>
      <c r="U369" t="s">
        <v>0</v>
      </c>
      <c r="V369" t="s">
        <v>0</v>
      </c>
      <c r="W369">
        <v>32</v>
      </c>
      <c r="X369">
        <v>33</v>
      </c>
      <c r="Y369" t="s">
        <v>0</v>
      </c>
      <c r="Z369" t="s">
        <v>0</v>
      </c>
    </row>
    <row r="370" spans="1:26">
      <c r="A370" s="1">
        <v>39553</v>
      </c>
      <c r="B370">
        <v>40.25</v>
      </c>
      <c r="C370">
        <v>6.2</v>
      </c>
      <c r="D370">
        <v>8.5</v>
      </c>
      <c r="E370">
        <v>47</v>
      </c>
      <c r="F370">
        <v>76</v>
      </c>
      <c r="G370" t="s">
        <v>0</v>
      </c>
      <c r="H370">
        <v>22.75</v>
      </c>
      <c r="I370" t="s">
        <v>0</v>
      </c>
      <c r="J370">
        <v>145.5</v>
      </c>
      <c r="K370">
        <v>155.5</v>
      </c>
      <c r="L370">
        <v>97.75</v>
      </c>
      <c r="M370">
        <v>30</v>
      </c>
      <c r="N370" t="s">
        <v>0</v>
      </c>
      <c r="O370" t="s">
        <v>0</v>
      </c>
      <c r="P370">
        <v>33.625</v>
      </c>
      <c r="Q370" t="s">
        <v>0</v>
      </c>
      <c r="R370">
        <v>47.75</v>
      </c>
      <c r="S370">
        <v>33.5</v>
      </c>
      <c r="T370">
        <v>183.5</v>
      </c>
      <c r="U370" t="s">
        <v>0</v>
      </c>
      <c r="V370" t="s">
        <v>0</v>
      </c>
      <c r="W370">
        <v>32.75</v>
      </c>
      <c r="X370">
        <v>33</v>
      </c>
      <c r="Y370" t="s">
        <v>0</v>
      </c>
      <c r="Z370" t="s">
        <v>0</v>
      </c>
    </row>
    <row r="371" spans="1:26">
      <c r="A371" s="1">
        <v>39554</v>
      </c>
      <c r="B371">
        <v>37.75</v>
      </c>
      <c r="C371">
        <v>6.2</v>
      </c>
      <c r="D371">
        <v>8.5</v>
      </c>
      <c r="E371">
        <v>47</v>
      </c>
      <c r="F371">
        <v>76</v>
      </c>
      <c r="G371" t="s">
        <v>0</v>
      </c>
      <c r="H371">
        <v>22.75</v>
      </c>
      <c r="I371" t="s">
        <v>0</v>
      </c>
      <c r="J371">
        <v>143</v>
      </c>
      <c r="K371">
        <v>151.5</v>
      </c>
      <c r="L371">
        <v>96.25</v>
      </c>
      <c r="M371">
        <v>30</v>
      </c>
      <c r="N371" t="s">
        <v>0</v>
      </c>
      <c r="O371" t="s">
        <v>0</v>
      </c>
      <c r="P371">
        <v>33.625</v>
      </c>
      <c r="Q371" t="s">
        <v>0</v>
      </c>
      <c r="R371">
        <v>47</v>
      </c>
      <c r="S371">
        <v>33.5</v>
      </c>
      <c r="T371">
        <v>179</v>
      </c>
      <c r="U371" t="s">
        <v>0</v>
      </c>
      <c r="V371" t="s">
        <v>0</v>
      </c>
      <c r="W371">
        <v>32.75</v>
      </c>
      <c r="X371">
        <v>33</v>
      </c>
      <c r="Y371" t="s">
        <v>0</v>
      </c>
      <c r="Z371" t="s">
        <v>0</v>
      </c>
    </row>
    <row r="372" spans="1:26">
      <c r="A372" s="1">
        <v>39555</v>
      </c>
      <c r="B372">
        <v>37.75</v>
      </c>
      <c r="C372">
        <v>6.2</v>
      </c>
      <c r="D372">
        <v>8.5</v>
      </c>
      <c r="E372">
        <v>45.5</v>
      </c>
      <c r="F372">
        <v>76</v>
      </c>
      <c r="G372" t="s">
        <v>0</v>
      </c>
      <c r="H372">
        <v>22.75</v>
      </c>
      <c r="I372" t="s">
        <v>0</v>
      </c>
      <c r="J372">
        <v>143</v>
      </c>
      <c r="K372">
        <v>151.5</v>
      </c>
      <c r="L372">
        <v>96.25</v>
      </c>
      <c r="M372">
        <v>30</v>
      </c>
      <c r="N372" t="s">
        <v>0</v>
      </c>
      <c r="O372" t="s">
        <v>0</v>
      </c>
      <c r="P372">
        <v>33.625</v>
      </c>
      <c r="Q372" t="s">
        <v>0</v>
      </c>
      <c r="R372">
        <v>47</v>
      </c>
      <c r="S372">
        <v>33.5</v>
      </c>
      <c r="T372">
        <v>179</v>
      </c>
      <c r="U372" t="s">
        <v>0</v>
      </c>
      <c r="V372" t="s">
        <v>0</v>
      </c>
      <c r="W372">
        <v>32.75</v>
      </c>
      <c r="X372">
        <v>33</v>
      </c>
      <c r="Y372" t="s">
        <v>0</v>
      </c>
      <c r="Z372" t="s">
        <v>0</v>
      </c>
    </row>
    <row r="373" spans="1:26">
      <c r="A373" s="1">
        <v>39556</v>
      </c>
      <c r="B373">
        <v>37.75</v>
      </c>
      <c r="C373">
        <v>5.95</v>
      </c>
      <c r="D373">
        <v>8</v>
      </c>
      <c r="E373">
        <v>45</v>
      </c>
      <c r="F373">
        <v>76</v>
      </c>
      <c r="G373" t="s">
        <v>0</v>
      </c>
      <c r="H373">
        <v>20</v>
      </c>
      <c r="I373" t="s">
        <v>0</v>
      </c>
      <c r="J373">
        <v>143</v>
      </c>
      <c r="K373">
        <v>140</v>
      </c>
      <c r="L373">
        <v>96.25</v>
      </c>
      <c r="M373">
        <v>29</v>
      </c>
      <c r="N373" t="s">
        <v>0</v>
      </c>
      <c r="O373" t="s">
        <v>0</v>
      </c>
      <c r="P373">
        <v>32.875</v>
      </c>
      <c r="Q373" t="s">
        <v>0</v>
      </c>
      <c r="R373">
        <v>43.75</v>
      </c>
      <c r="S373">
        <v>32.5</v>
      </c>
      <c r="T373">
        <v>168.5</v>
      </c>
      <c r="U373" t="s">
        <v>0</v>
      </c>
      <c r="V373" t="s">
        <v>0</v>
      </c>
      <c r="W373">
        <v>30.25</v>
      </c>
      <c r="X373">
        <v>33</v>
      </c>
      <c r="Y373" t="s">
        <v>0</v>
      </c>
      <c r="Z373" t="s">
        <v>0</v>
      </c>
    </row>
    <row r="374" spans="1:26">
      <c r="A374" s="1">
        <v>39559</v>
      </c>
      <c r="B374">
        <v>33</v>
      </c>
      <c r="C374">
        <v>5.95</v>
      </c>
      <c r="D374">
        <v>8</v>
      </c>
      <c r="E374">
        <v>43.5</v>
      </c>
      <c r="F374">
        <v>76</v>
      </c>
      <c r="G374" t="s">
        <v>0</v>
      </c>
      <c r="H374">
        <v>20</v>
      </c>
      <c r="I374" t="s">
        <v>0</v>
      </c>
      <c r="J374">
        <v>142</v>
      </c>
      <c r="K374">
        <v>140</v>
      </c>
      <c r="L374">
        <v>89.5</v>
      </c>
      <c r="M374">
        <v>29</v>
      </c>
      <c r="N374" t="s">
        <v>0</v>
      </c>
      <c r="O374" t="s">
        <v>0</v>
      </c>
      <c r="P374">
        <v>31.875</v>
      </c>
      <c r="Q374" t="s">
        <v>0</v>
      </c>
      <c r="R374">
        <v>43.5</v>
      </c>
      <c r="S374">
        <v>31.5</v>
      </c>
      <c r="T374">
        <v>168.5</v>
      </c>
      <c r="U374" t="s">
        <v>0</v>
      </c>
      <c r="V374" t="s">
        <v>0</v>
      </c>
      <c r="W374">
        <v>30.25</v>
      </c>
      <c r="X374">
        <v>33</v>
      </c>
      <c r="Y374" t="s">
        <v>0</v>
      </c>
      <c r="Z374" t="s">
        <v>0</v>
      </c>
    </row>
    <row r="375" spans="1:26">
      <c r="A375" s="1">
        <v>39560</v>
      </c>
      <c r="B375">
        <v>33</v>
      </c>
      <c r="C375">
        <v>5.95</v>
      </c>
      <c r="D375">
        <v>8</v>
      </c>
      <c r="E375">
        <v>43.5</v>
      </c>
      <c r="F375">
        <v>76</v>
      </c>
      <c r="G375" t="s">
        <v>0</v>
      </c>
      <c r="H375">
        <v>19</v>
      </c>
      <c r="I375" t="s">
        <v>0</v>
      </c>
      <c r="J375">
        <v>142</v>
      </c>
      <c r="K375">
        <v>140</v>
      </c>
      <c r="L375">
        <v>89.5</v>
      </c>
      <c r="M375">
        <v>29</v>
      </c>
      <c r="N375" t="s">
        <v>0</v>
      </c>
      <c r="O375" t="s">
        <v>0</v>
      </c>
      <c r="P375">
        <v>31.875</v>
      </c>
      <c r="Q375" t="s">
        <v>0</v>
      </c>
      <c r="R375">
        <v>43.5</v>
      </c>
      <c r="S375">
        <v>31.5</v>
      </c>
      <c r="T375">
        <v>168.5</v>
      </c>
      <c r="U375" t="s">
        <v>0</v>
      </c>
      <c r="V375" t="s">
        <v>0</v>
      </c>
      <c r="W375">
        <v>30.25</v>
      </c>
      <c r="X375">
        <v>33</v>
      </c>
      <c r="Y375" t="s">
        <v>0</v>
      </c>
      <c r="Z375" t="s">
        <v>0</v>
      </c>
    </row>
    <row r="376" spans="1:26">
      <c r="A376" s="1">
        <v>39561</v>
      </c>
      <c r="B376">
        <v>33</v>
      </c>
      <c r="C376">
        <v>5.95</v>
      </c>
      <c r="D376">
        <v>7.5</v>
      </c>
      <c r="E376">
        <v>41.25</v>
      </c>
      <c r="F376">
        <v>76</v>
      </c>
      <c r="G376" t="s">
        <v>0</v>
      </c>
      <c r="H376">
        <v>18.75</v>
      </c>
      <c r="I376" t="s">
        <v>0</v>
      </c>
      <c r="J376">
        <v>142</v>
      </c>
      <c r="K376">
        <v>140</v>
      </c>
      <c r="L376">
        <v>89.5</v>
      </c>
      <c r="M376">
        <v>29</v>
      </c>
      <c r="N376" t="s">
        <v>0</v>
      </c>
      <c r="O376" t="s">
        <v>0</v>
      </c>
      <c r="P376">
        <v>30.625</v>
      </c>
      <c r="Q376" t="s">
        <v>0</v>
      </c>
      <c r="R376">
        <v>43.5</v>
      </c>
      <c r="S376">
        <v>30</v>
      </c>
      <c r="T376">
        <v>168.5</v>
      </c>
      <c r="U376" t="s">
        <v>0</v>
      </c>
      <c r="V376" t="s">
        <v>0</v>
      </c>
      <c r="W376">
        <v>29.25</v>
      </c>
      <c r="X376">
        <v>33</v>
      </c>
      <c r="Y376" t="s">
        <v>0</v>
      </c>
      <c r="Z376" t="s">
        <v>0</v>
      </c>
    </row>
    <row r="377" spans="1:26">
      <c r="A377" s="1">
        <v>39562</v>
      </c>
      <c r="B377">
        <v>33</v>
      </c>
      <c r="C377">
        <v>5.95</v>
      </c>
      <c r="D377">
        <v>7.5</v>
      </c>
      <c r="E377">
        <v>40.25</v>
      </c>
      <c r="F377">
        <v>76</v>
      </c>
      <c r="G377" t="s">
        <v>0</v>
      </c>
      <c r="H377">
        <v>18.75</v>
      </c>
      <c r="I377" t="s">
        <v>0</v>
      </c>
      <c r="J377">
        <v>142</v>
      </c>
      <c r="K377">
        <v>140</v>
      </c>
      <c r="L377">
        <v>89.5</v>
      </c>
      <c r="M377">
        <v>29</v>
      </c>
      <c r="N377" t="s">
        <v>0</v>
      </c>
      <c r="O377" t="s">
        <v>0</v>
      </c>
      <c r="P377">
        <v>29.375</v>
      </c>
      <c r="Q377" t="s">
        <v>0</v>
      </c>
      <c r="R377">
        <v>43.5</v>
      </c>
      <c r="S377">
        <v>30</v>
      </c>
      <c r="T377">
        <v>168.5</v>
      </c>
      <c r="U377" t="s">
        <v>0</v>
      </c>
      <c r="V377" t="s">
        <v>0</v>
      </c>
      <c r="W377">
        <v>29.25</v>
      </c>
      <c r="X377">
        <v>33</v>
      </c>
      <c r="Y377" t="s">
        <v>0</v>
      </c>
      <c r="Z377" t="s">
        <v>0</v>
      </c>
    </row>
    <row r="378" spans="1:26">
      <c r="A378" s="1">
        <v>39563</v>
      </c>
      <c r="B378">
        <v>33</v>
      </c>
      <c r="C378">
        <v>5.95</v>
      </c>
      <c r="D378">
        <v>6.5</v>
      </c>
      <c r="E378">
        <v>38.75</v>
      </c>
      <c r="F378">
        <v>76</v>
      </c>
      <c r="G378" t="s">
        <v>0</v>
      </c>
      <c r="H378">
        <v>17.25</v>
      </c>
      <c r="I378" t="s">
        <v>0</v>
      </c>
      <c r="J378">
        <v>142</v>
      </c>
      <c r="K378">
        <v>140</v>
      </c>
      <c r="L378">
        <v>89.5</v>
      </c>
      <c r="M378">
        <v>24</v>
      </c>
      <c r="N378" t="s">
        <v>0</v>
      </c>
      <c r="O378" t="s">
        <v>0</v>
      </c>
      <c r="P378">
        <v>27.125</v>
      </c>
      <c r="Q378" t="s">
        <v>0</v>
      </c>
      <c r="R378">
        <v>43.5</v>
      </c>
      <c r="S378">
        <v>29</v>
      </c>
      <c r="T378">
        <v>168.5</v>
      </c>
      <c r="U378" t="s">
        <v>0</v>
      </c>
      <c r="V378" t="s">
        <v>0</v>
      </c>
      <c r="W378">
        <v>26.75</v>
      </c>
      <c r="X378">
        <v>33</v>
      </c>
      <c r="Y378" t="s">
        <v>0</v>
      </c>
      <c r="Z378" t="s">
        <v>0</v>
      </c>
    </row>
    <row r="379" spans="1:26">
      <c r="A379" s="1">
        <v>39566</v>
      </c>
      <c r="B379">
        <v>33</v>
      </c>
      <c r="C379">
        <v>5.95</v>
      </c>
      <c r="D379">
        <v>6.5</v>
      </c>
      <c r="E379">
        <v>38.5</v>
      </c>
      <c r="F379">
        <v>76</v>
      </c>
      <c r="G379" t="s">
        <v>0</v>
      </c>
      <c r="H379">
        <v>17.25</v>
      </c>
      <c r="I379" t="s">
        <v>0</v>
      </c>
      <c r="J379">
        <v>142</v>
      </c>
      <c r="K379">
        <v>140</v>
      </c>
      <c r="L379">
        <v>89.5</v>
      </c>
      <c r="M379">
        <v>24</v>
      </c>
      <c r="N379" t="s">
        <v>0</v>
      </c>
      <c r="O379" t="s">
        <v>0</v>
      </c>
      <c r="P379">
        <v>26.125</v>
      </c>
      <c r="Q379" t="s">
        <v>0</v>
      </c>
      <c r="R379">
        <v>43.5</v>
      </c>
      <c r="S379">
        <v>27.5</v>
      </c>
      <c r="T379">
        <v>168.5</v>
      </c>
      <c r="U379" t="s">
        <v>0</v>
      </c>
      <c r="V379" t="s">
        <v>0</v>
      </c>
      <c r="W379">
        <v>26.25</v>
      </c>
      <c r="X379">
        <v>23</v>
      </c>
      <c r="Y379" t="s">
        <v>0</v>
      </c>
      <c r="Z379" t="s">
        <v>0</v>
      </c>
    </row>
    <row r="380" spans="1:26">
      <c r="A380" s="1">
        <v>39567</v>
      </c>
      <c r="B380">
        <v>33</v>
      </c>
      <c r="C380">
        <v>5.95</v>
      </c>
      <c r="D380">
        <v>6.5</v>
      </c>
      <c r="E380">
        <v>37</v>
      </c>
      <c r="F380">
        <v>76</v>
      </c>
      <c r="G380" t="s">
        <v>0</v>
      </c>
      <c r="H380">
        <v>17</v>
      </c>
      <c r="I380" t="s">
        <v>0</v>
      </c>
      <c r="J380">
        <v>142</v>
      </c>
      <c r="K380">
        <v>140</v>
      </c>
      <c r="L380">
        <v>89.5</v>
      </c>
      <c r="M380">
        <v>23</v>
      </c>
      <c r="N380" t="s">
        <v>0</v>
      </c>
      <c r="O380" t="s">
        <v>0</v>
      </c>
      <c r="P380">
        <v>25.375</v>
      </c>
      <c r="Q380" t="s">
        <v>0</v>
      </c>
      <c r="R380">
        <v>43.5</v>
      </c>
      <c r="S380">
        <v>26.5</v>
      </c>
      <c r="T380">
        <v>168.5</v>
      </c>
      <c r="U380" t="s">
        <v>0</v>
      </c>
      <c r="V380" t="s">
        <v>0</v>
      </c>
      <c r="W380">
        <v>24.5</v>
      </c>
      <c r="X380">
        <v>23</v>
      </c>
      <c r="Y380" t="s">
        <v>0</v>
      </c>
      <c r="Z380" t="s">
        <v>0</v>
      </c>
    </row>
    <row r="381" spans="1:26">
      <c r="A381" s="1">
        <v>39568</v>
      </c>
      <c r="B381">
        <v>33</v>
      </c>
      <c r="C381">
        <v>5.95</v>
      </c>
      <c r="D381">
        <v>6</v>
      </c>
      <c r="E381">
        <v>36</v>
      </c>
      <c r="F381">
        <v>76</v>
      </c>
      <c r="G381" t="s">
        <v>0</v>
      </c>
      <c r="H381">
        <v>17.5</v>
      </c>
      <c r="I381" t="s">
        <v>0</v>
      </c>
      <c r="J381">
        <v>142</v>
      </c>
      <c r="K381">
        <v>140</v>
      </c>
      <c r="L381">
        <v>89.5</v>
      </c>
      <c r="M381">
        <v>22</v>
      </c>
      <c r="N381" t="s">
        <v>0</v>
      </c>
      <c r="O381" t="s">
        <v>0</v>
      </c>
      <c r="P381">
        <v>25.375</v>
      </c>
      <c r="Q381" t="s">
        <v>0</v>
      </c>
      <c r="R381">
        <v>43.5</v>
      </c>
      <c r="S381">
        <v>25.5</v>
      </c>
      <c r="T381">
        <v>168.5</v>
      </c>
      <c r="U381" t="s">
        <v>0</v>
      </c>
      <c r="V381" t="s">
        <v>0</v>
      </c>
      <c r="W381">
        <v>25</v>
      </c>
      <c r="X381">
        <v>23</v>
      </c>
      <c r="Y381" t="s">
        <v>0</v>
      </c>
      <c r="Z381" t="s">
        <v>0</v>
      </c>
    </row>
    <row r="382" spans="1:26">
      <c r="A382" s="1">
        <v>39569</v>
      </c>
      <c r="B382">
        <v>33</v>
      </c>
      <c r="C382">
        <v>5.95</v>
      </c>
      <c r="D382">
        <v>6</v>
      </c>
      <c r="E382">
        <v>35.5</v>
      </c>
      <c r="F382">
        <v>76</v>
      </c>
      <c r="G382" t="s">
        <v>0</v>
      </c>
      <c r="H382">
        <v>17.5</v>
      </c>
      <c r="I382" t="s">
        <v>0</v>
      </c>
      <c r="J382">
        <v>142</v>
      </c>
      <c r="K382">
        <v>140</v>
      </c>
      <c r="L382">
        <v>89.5</v>
      </c>
      <c r="M382">
        <v>22</v>
      </c>
      <c r="N382" t="s">
        <v>0</v>
      </c>
      <c r="O382" t="s">
        <v>0</v>
      </c>
      <c r="P382">
        <v>25.375</v>
      </c>
      <c r="Q382" t="s">
        <v>0</v>
      </c>
      <c r="R382">
        <v>43.5</v>
      </c>
      <c r="S382">
        <v>25.5</v>
      </c>
      <c r="T382">
        <v>168.5</v>
      </c>
      <c r="U382" t="s">
        <v>0</v>
      </c>
      <c r="V382" t="s">
        <v>0</v>
      </c>
      <c r="W382">
        <v>25</v>
      </c>
      <c r="X382">
        <v>20</v>
      </c>
      <c r="Y382" t="s">
        <v>0</v>
      </c>
      <c r="Z382" t="s">
        <v>0</v>
      </c>
    </row>
    <row r="383" spans="1:26">
      <c r="A383" s="1">
        <v>39570</v>
      </c>
      <c r="B383">
        <v>33</v>
      </c>
      <c r="C383">
        <v>5.95</v>
      </c>
      <c r="D383">
        <v>6</v>
      </c>
      <c r="E383">
        <v>35.5</v>
      </c>
      <c r="F383">
        <v>76</v>
      </c>
      <c r="G383" t="s">
        <v>0</v>
      </c>
      <c r="H383">
        <v>17.5</v>
      </c>
      <c r="I383" t="s">
        <v>0</v>
      </c>
      <c r="J383">
        <v>142</v>
      </c>
      <c r="K383">
        <v>140</v>
      </c>
      <c r="L383">
        <v>89.5</v>
      </c>
      <c r="M383">
        <v>22</v>
      </c>
      <c r="N383" t="s">
        <v>0</v>
      </c>
      <c r="O383" t="s">
        <v>0</v>
      </c>
      <c r="P383">
        <v>25.375</v>
      </c>
      <c r="Q383" t="s">
        <v>0</v>
      </c>
      <c r="R383">
        <v>43.5</v>
      </c>
      <c r="S383">
        <v>25.5</v>
      </c>
      <c r="T383">
        <v>168.5</v>
      </c>
      <c r="U383" t="s">
        <v>0</v>
      </c>
      <c r="V383" t="s">
        <v>0</v>
      </c>
      <c r="W383">
        <v>25</v>
      </c>
      <c r="X383">
        <v>20</v>
      </c>
      <c r="Y383" t="s">
        <v>0</v>
      </c>
      <c r="Z383" t="s">
        <v>0</v>
      </c>
    </row>
    <row r="384" spans="1:26">
      <c r="A384" s="1">
        <v>39573</v>
      </c>
      <c r="B384">
        <v>33</v>
      </c>
      <c r="C384">
        <v>5.95</v>
      </c>
      <c r="D384">
        <v>6</v>
      </c>
      <c r="E384">
        <v>35.5</v>
      </c>
      <c r="F384">
        <v>76</v>
      </c>
      <c r="G384" t="s">
        <v>0</v>
      </c>
      <c r="H384">
        <v>17.5</v>
      </c>
      <c r="I384" t="s">
        <v>0</v>
      </c>
      <c r="J384">
        <v>142</v>
      </c>
      <c r="K384">
        <v>140</v>
      </c>
      <c r="L384">
        <v>89.5</v>
      </c>
      <c r="M384">
        <v>22</v>
      </c>
      <c r="N384" t="s">
        <v>0</v>
      </c>
      <c r="O384" t="s">
        <v>0</v>
      </c>
      <c r="P384">
        <v>25.375</v>
      </c>
      <c r="Q384" t="s">
        <v>0</v>
      </c>
      <c r="R384">
        <v>43.5</v>
      </c>
      <c r="S384">
        <v>25.5</v>
      </c>
      <c r="T384">
        <v>168.5</v>
      </c>
      <c r="U384" t="s">
        <v>0</v>
      </c>
      <c r="V384" t="s">
        <v>0</v>
      </c>
      <c r="W384">
        <v>25</v>
      </c>
      <c r="X384">
        <v>20</v>
      </c>
      <c r="Y384" t="s">
        <v>0</v>
      </c>
      <c r="Z384" t="s">
        <v>0</v>
      </c>
    </row>
    <row r="385" spans="1:26">
      <c r="A385" s="1">
        <v>39574</v>
      </c>
      <c r="B385">
        <v>33</v>
      </c>
      <c r="C385">
        <v>5.95</v>
      </c>
      <c r="D385">
        <v>6</v>
      </c>
      <c r="E385">
        <v>35</v>
      </c>
      <c r="F385">
        <v>76</v>
      </c>
      <c r="G385" t="s">
        <v>0</v>
      </c>
      <c r="H385">
        <v>17.5</v>
      </c>
      <c r="I385" t="s">
        <v>0</v>
      </c>
      <c r="J385">
        <v>142</v>
      </c>
      <c r="K385">
        <v>140</v>
      </c>
      <c r="L385">
        <v>89.5</v>
      </c>
      <c r="M385">
        <v>22</v>
      </c>
      <c r="N385" t="s">
        <v>0</v>
      </c>
      <c r="O385" t="s">
        <v>0</v>
      </c>
      <c r="P385">
        <v>25.375</v>
      </c>
      <c r="Q385" t="s">
        <v>0</v>
      </c>
      <c r="R385">
        <v>43.5</v>
      </c>
      <c r="S385">
        <v>24.5</v>
      </c>
      <c r="T385">
        <v>168.5</v>
      </c>
      <c r="U385" t="s">
        <v>0</v>
      </c>
      <c r="V385" t="s">
        <v>0</v>
      </c>
      <c r="W385">
        <v>24.5</v>
      </c>
      <c r="X385">
        <v>20</v>
      </c>
      <c r="Y385" t="s">
        <v>0</v>
      </c>
      <c r="Z385" t="s">
        <v>0</v>
      </c>
    </row>
    <row r="386" spans="1:26">
      <c r="A386" s="1">
        <v>39575</v>
      </c>
      <c r="B386">
        <v>33</v>
      </c>
      <c r="C386">
        <v>5.95</v>
      </c>
      <c r="D386">
        <v>6</v>
      </c>
      <c r="E386">
        <v>35</v>
      </c>
      <c r="F386">
        <v>76</v>
      </c>
      <c r="G386" t="s">
        <v>0</v>
      </c>
      <c r="H386">
        <v>17</v>
      </c>
      <c r="I386" t="s">
        <v>0</v>
      </c>
      <c r="J386">
        <v>142</v>
      </c>
      <c r="K386">
        <v>140</v>
      </c>
      <c r="L386">
        <v>89.5</v>
      </c>
      <c r="M386">
        <v>22</v>
      </c>
      <c r="N386" t="s">
        <v>0</v>
      </c>
      <c r="O386" t="s">
        <v>0</v>
      </c>
      <c r="P386">
        <v>25.375</v>
      </c>
      <c r="Q386" t="s">
        <v>0</v>
      </c>
      <c r="R386">
        <v>43.5</v>
      </c>
      <c r="S386">
        <v>23.5</v>
      </c>
      <c r="T386">
        <v>168.5</v>
      </c>
      <c r="U386" t="s">
        <v>0</v>
      </c>
      <c r="V386" t="s">
        <v>0</v>
      </c>
      <c r="W386">
        <v>24.25</v>
      </c>
      <c r="X386">
        <v>20</v>
      </c>
      <c r="Y386" t="s">
        <v>0</v>
      </c>
      <c r="Z386" t="s">
        <v>0</v>
      </c>
    </row>
    <row r="387" spans="1:26">
      <c r="A387" s="1">
        <v>39576</v>
      </c>
      <c r="B387">
        <v>33</v>
      </c>
      <c r="C387">
        <v>5.95</v>
      </c>
      <c r="D387">
        <v>6</v>
      </c>
      <c r="E387">
        <v>35</v>
      </c>
      <c r="F387">
        <v>76</v>
      </c>
      <c r="G387" t="s">
        <v>0</v>
      </c>
      <c r="H387">
        <v>17</v>
      </c>
      <c r="I387" t="s">
        <v>0</v>
      </c>
      <c r="J387">
        <v>142</v>
      </c>
      <c r="K387">
        <v>140</v>
      </c>
      <c r="L387">
        <v>89.5</v>
      </c>
      <c r="M387">
        <v>22</v>
      </c>
      <c r="N387" t="s">
        <v>0</v>
      </c>
      <c r="O387" t="s">
        <v>0</v>
      </c>
      <c r="P387">
        <v>25.375</v>
      </c>
      <c r="Q387" t="s">
        <v>0</v>
      </c>
      <c r="R387">
        <v>43.5</v>
      </c>
      <c r="S387">
        <v>23.5</v>
      </c>
      <c r="T387">
        <v>168.5</v>
      </c>
      <c r="U387" t="s">
        <v>0</v>
      </c>
      <c r="V387" t="s">
        <v>0</v>
      </c>
      <c r="W387">
        <v>23.75</v>
      </c>
      <c r="X387">
        <v>20</v>
      </c>
      <c r="Y387" t="s">
        <v>0</v>
      </c>
      <c r="Z387" t="s">
        <v>0</v>
      </c>
    </row>
    <row r="388" spans="1:26">
      <c r="A388" s="1">
        <v>39577</v>
      </c>
      <c r="B388">
        <v>33</v>
      </c>
      <c r="C388">
        <v>5.95</v>
      </c>
      <c r="D388">
        <v>6</v>
      </c>
      <c r="E388">
        <v>35</v>
      </c>
      <c r="F388">
        <v>76</v>
      </c>
      <c r="G388" t="s">
        <v>0</v>
      </c>
      <c r="H388">
        <v>17</v>
      </c>
      <c r="I388" t="s">
        <v>0</v>
      </c>
      <c r="J388">
        <v>142</v>
      </c>
      <c r="K388">
        <v>140</v>
      </c>
      <c r="L388">
        <v>89.5</v>
      </c>
      <c r="M388">
        <v>22</v>
      </c>
      <c r="N388" t="s">
        <v>0</v>
      </c>
      <c r="O388" t="s">
        <v>0</v>
      </c>
      <c r="P388">
        <v>26.125</v>
      </c>
      <c r="Q388" t="s">
        <v>0</v>
      </c>
      <c r="R388">
        <v>43.5</v>
      </c>
      <c r="S388">
        <v>24.5</v>
      </c>
      <c r="T388">
        <v>168.5</v>
      </c>
      <c r="U388" t="s">
        <v>0</v>
      </c>
      <c r="V388" t="s">
        <v>0</v>
      </c>
      <c r="W388">
        <v>24.5</v>
      </c>
      <c r="X388">
        <v>17</v>
      </c>
      <c r="Y388" t="s">
        <v>0</v>
      </c>
      <c r="Z388" t="s">
        <v>0</v>
      </c>
    </row>
    <row r="389" spans="1:26">
      <c r="A389" s="1">
        <v>39580</v>
      </c>
      <c r="B389">
        <v>33</v>
      </c>
      <c r="C389">
        <v>5.95</v>
      </c>
      <c r="D389">
        <v>6</v>
      </c>
      <c r="E389">
        <v>36.5</v>
      </c>
      <c r="F389">
        <v>76</v>
      </c>
      <c r="G389" t="s">
        <v>0</v>
      </c>
      <c r="H389">
        <v>17.5</v>
      </c>
      <c r="I389" t="s">
        <v>0</v>
      </c>
      <c r="J389">
        <v>142</v>
      </c>
      <c r="K389">
        <v>140</v>
      </c>
      <c r="L389">
        <v>89.5</v>
      </c>
      <c r="M389">
        <v>22</v>
      </c>
      <c r="N389" t="s">
        <v>0</v>
      </c>
      <c r="O389" t="s">
        <v>0</v>
      </c>
      <c r="P389">
        <v>27.625</v>
      </c>
      <c r="Q389" t="s">
        <v>0</v>
      </c>
      <c r="R389">
        <v>43.5</v>
      </c>
      <c r="S389">
        <v>26</v>
      </c>
      <c r="T389">
        <v>168.5</v>
      </c>
      <c r="U389" t="s">
        <v>0</v>
      </c>
      <c r="V389" t="s">
        <v>0</v>
      </c>
      <c r="W389">
        <v>24.75</v>
      </c>
      <c r="X389">
        <v>22</v>
      </c>
      <c r="Y389" t="s">
        <v>0</v>
      </c>
      <c r="Z389" t="s">
        <v>0</v>
      </c>
    </row>
    <row r="390" spans="1:26">
      <c r="A390" s="1">
        <v>39581</v>
      </c>
      <c r="B390">
        <v>33</v>
      </c>
      <c r="C390">
        <v>5.95</v>
      </c>
      <c r="D390">
        <v>6</v>
      </c>
      <c r="E390">
        <v>36.5</v>
      </c>
      <c r="F390">
        <v>76</v>
      </c>
      <c r="G390" t="s">
        <v>0</v>
      </c>
      <c r="H390">
        <v>17.5</v>
      </c>
      <c r="I390" t="s">
        <v>0</v>
      </c>
      <c r="J390">
        <v>142</v>
      </c>
      <c r="K390">
        <v>140</v>
      </c>
      <c r="L390">
        <v>89.5</v>
      </c>
      <c r="M390">
        <v>22</v>
      </c>
      <c r="N390" t="s">
        <v>0</v>
      </c>
      <c r="O390" t="s">
        <v>0</v>
      </c>
      <c r="P390">
        <v>27.875</v>
      </c>
      <c r="Q390" t="s">
        <v>0</v>
      </c>
      <c r="R390">
        <v>43.5</v>
      </c>
      <c r="S390">
        <v>26.5</v>
      </c>
      <c r="T390">
        <v>168.5</v>
      </c>
      <c r="U390" t="s">
        <v>0</v>
      </c>
      <c r="V390" t="s">
        <v>0</v>
      </c>
      <c r="W390">
        <v>25</v>
      </c>
      <c r="X390">
        <v>22</v>
      </c>
      <c r="Y390" t="s">
        <v>0</v>
      </c>
      <c r="Z390" t="s">
        <v>0</v>
      </c>
    </row>
    <row r="391" spans="1:26">
      <c r="A391" s="1">
        <v>39582</v>
      </c>
      <c r="B391">
        <v>33</v>
      </c>
      <c r="C391">
        <v>5.95</v>
      </c>
      <c r="D391">
        <v>6.5</v>
      </c>
      <c r="E391">
        <v>36.75</v>
      </c>
      <c r="F391">
        <v>76</v>
      </c>
      <c r="G391" t="s">
        <v>0</v>
      </c>
      <c r="H391">
        <v>18</v>
      </c>
      <c r="I391" t="s">
        <v>0</v>
      </c>
      <c r="J391">
        <v>142</v>
      </c>
      <c r="K391">
        <v>140</v>
      </c>
      <c r="L391">
        <v>89.5</v>
      </c>
      <c r="M391">
        <v>26</v>
      </c>
      <c r="N391" t="s">
        <v>0</v>
      </c>
      <c r="O391" t="s">
        <v>0</v>
      </c>
      <c r="P391">
        <v>28.125</v>
      </c>
      <c r="Q391" t="s">
        <v>0</v>
      </c>
      <c r="R391">
        <v>43.5</v>
      </c>
      <c r="S391">
        <v>26.5</v>
      </c>
      <c r="T391">
        <v>168.5</v>
      </c>
      <c r="U391" t="s">
        <v>0</v>
      </c>
      <c r="V391" t="s">
        <v>0</v>
      </c>
      <c r="W391">
        <v>25</v>
      </c>
      <c r="X391">
        <v>22</v>
      </c>
      <c r="Y391" t="s">
        <v>0</v>
      </c>
      <c r="Z391" t="s">
        <v>0</v>
      </c>
    </row>
    <row r="392" spans="1:26">
      <c r="A392" s="1">
        <v>39583</v>
      </c>
      <c r="B392">
        <v>33</v>
      </c>
      <c r="C392">
        <v>5.95</v>
      </c>
      <c r="D392">
        <v>6.5</v>
      </c>
      <c r="E392">
        <v>36.75</v>
      </c>
      <c r="F392">
        <v>76</v>
      </c>
      <c r="G392" t="s">
        <v>0</v>
      </c>
      <c r="H392">
        <v>18</v>
      </c>
      <c r="I392" t="s">
        <v>0</v>
      </c>
      <c r="J392">
        <v>142</v>
      </c>
      <c r="K392">
        <v>140</v>
      </c>
      <c r="L392">
        <v>89.5</v>
      </c>
      <c r="M392">
        <v>26</v>
      </c>
      <c r="N392" t="s">
        <v>0</v>
      </c>
      <c r="O392" t="s">
        <v>0</v>
      </c>
      <c r="P392">
        <v>28.125</v>
      </c>
      <c r="Q392" t="s">
        <v>0</v>
      </c>
      <c r="R392">
        <v>43.5</v>
      </c>
      <c r="S392">
        <v>26.5</v>
      </c>
      <c r="T392">
        <v>168.5</v>
      </c>
      <c r="U392" t="s">
        <v>0</v>
      </c>
      <c r="V392" t="s">
        <v>0</v>
      </c>
      <c r="W392">
        <v>25</v>
      </c>
      <c r="X392">
        <v>22</v>
      </c>
      <c r="Y392" t="s">
        <v>0</v>
      </c>
      <c r="Z392" t="s">
        <v>0</v>
      </c>
    </row>
    <row r="393" spans="1:26">
      <c r="A393" s="1">
        <v>39584</v>
      </c>
      <c r="B393">
        <v>33</v>
      </c>
      <c r="C393">
        <v>5.95</v>
      </c>
      <c r="D393">
        <v>6.5</v>
      </c>
      <c r="E393">
        <v>36.5</v>
      </c>
      <c r="F393">
        <v>76</v>
      </c>
      <c r="G393" t="s">
        <v>0</v>
      </c>
      <c r="H393">
        <v>18</v>
      </c>
      <c r="I393" t="s">
        <v>0</v>
      </c>
      <c r="J393">
        <v>142</v>
      </c>
      <c r="K393">
        <v>140</v>
      </c>
      <c r="L393">
        <v>89.5</v>
      </c>
      <c r="M393">
        <v>26</v>
      </c>
      <c r="N393" t="s">
        <v>0</v>
      </c>
      <c r="O393" t="s">
        <v>0</v>
      </c>
      <c r="P393">
        <v>27.625</v>
      </c>
      <c r="Q393" t="s">
        <v>0</v>
      </c>
      <c r="R393">
        <v>43.5</v>
      </c>
      <c r="S393">
        <v>25.5</v>
      </c>
      <c r="T393">
        <v>168.5</v>
      </c>
      <c r="U393" t="s">
        <v>0</v>
      </c>
      <c r="V393" t="s">
        <v>0</v>
      </c>
      <c r="W393">
        <v>24.75</v>
      </c>
      <c r="X393">
        <v>20</v>
      </c>
      <c r="Y393" t="s">
        <v>0</v>
      </c>
      <c r="Z393" t="s">
        <v>0</v>
      </c>
    </row>
    <row r="394" spans="1:26">
      <c r="A394" s="1">
        <v>39587</v>
      </c>
      <c r="B394">
        <v>33</v>
      </c>
      <c r="C394">
        <v>5.95</v>
      </c>
      <c r="D394">
        <v>6.5</v>
      </c>
      <c r="E394">
        <v>35.5</v>
      </c>
      <c r="F394">
        <v>76</v>
      </c>
      <c r="G394" t="s">
        <v>0</v>
      </c>
      <c r="H394">
        <v>17.5</v>
      </c>
      <c r="I394" t="s">
        <v>0</v>
      </c>
      <c r="J394">
        <v>142</v>
      </c>
      <c r="K394">
        <v>140</v>
      </c>
      <c r="L394">
        <v>89.5</v>
      </c>
      <c r="M394">
        <v>26</v>
      </c>
      <c r="N394" t="s">
        <v>0</v>
      </c>
      <c r="O394" t="s">
        <v>0</v>
      </c>
      <c r="P394">
        <v>27.125</v>
      </c>
      <c r="Q394" t="s">
        <v>0</v>
      </c>
      <c r="R394">
        <v>43.5</v>
      </c>
      <c r="S394">
        <v>25</v>
      </c>
      <c r="T394">
        <v>168.5</v>
      </c>
      <c r="U394" t="s">
        <v>0</v>
      </c>
      <c r="V394" t="s">
        <v>0</v>
      </c>
      <c r="W394">
        <v>24.5</v>
      </c>
      <c r="X394">
        <v>20</v>
      </c>
      <c r="Y394" t="s">
        <v>0</v>
      </c>
      <c r="Z394" t="s">
        <v>0</v>
      </c>
    </row>
    <row r="395" spans="1:26">
      <c r="A395" s="1">
        <v>39588</v>
      </c>
      <c r="B395">
        <v>33</v>
      </c>
      <c r="C395">
        <v>5.95</v>
      </c>
      <c r="D395">
        <v>6.5</v>
      </c>
      <c r="E395">
        <v>35.5</v>
      </c>
      <c r="F395">
        <v>76</v>
      </c>
      <c r="G395" t="s">
        <v>0</v>
      </c>
      <c r="H395">
        <v>17.5</v>
      </c>
      <c r="I395" t="s">
        <v>0</v>
      </c>
      <c r="J395">
        <v>142</v>
      </c>
      <c r="K395">
        <v>140</v>
      </c>
      <c r="L395">
        <v>89.5</v>
      </c>
      <c r="M395">
        <v>27</v>
      </c>
      <c r="N395" t="s">
        <v>0</v>
      </c>
      <c r="O395" t="s">
        <v>0</v>
      </c>
      <c r="P395">
        <v>27.125</v>
      </c>
      <c r="Q395" t="s">
        <v>0</v>
      </c>
      <c r="R395">
        <v>43.5</v>
      </c>
      <c r="S395">
        <v>25.5</v>
      </c>
      <c r="T395">
        <v>168.5</v>
      </c>
      <c r="U395" t="s">
        <v>0</v>
      </c>
      <c r="V395" t="s">
        <v>0</v>
      </c>
      <c r="W395">
        <v>24.75</v>
      </c>
      <c r="X395">
        <v>20</v>
      </c>
      <c r="Y395" t="s">
        <v>0</v>
      </c>
      <c r="Z395" t="s">
        <v>0</v>
      </c>
    </row>
    <row r="396" spans="1:26">
      <c r="A396" s="1">
        <v>39589</v>
      </c>
      <c r="B396">
        <v>33</v>
      </c>
      <c r="C396">
        <v>5.95</v>
      </c>
      <c r="D396">
        <v>6.5</v>
      </c>
      <c r="E396">
        <v>35.5</v>
      </c>
      <c r="F396">
        <v>76</v>
      </c>
      <c r="G396" t="s">
        <v>0</v>
      </c>
      <c r="H396">
        <v>17.5</v>
      </c>
      <c r="I396" t="s">
        <v>0</v>
      </c>
      <c r="J396">
        <v>142</v>
      </c>
      <c r="K396">
        <v>140</v>
      </c>
      <c r="L396">
        <v>89.5</v>
      </c>
      <c r="M396">
        <v>27</v>
      </c>
      <c r="N396" t="s">
        <v>0</v>
      </c>
      <c r="O396" t="s">
        <v>0</v>
      </c>
      <c r="P396">
        <v>27.125</v>
      </c>
      <c r="Q396" t="s">
        <v>0</v>
      </c>
      <c r="R396">
        <v>43.5</v>
      </c>
      <c r="S396">
        <v>25.5</v>
      </c>
      <c r="T396">
        <v>168.5</v>
      </c>
      <c r="U396" t="s">
        <v>0</v>
      </c>
      <c r="V396" t="s">
        <v>0</v>
      </c>
      <c r="W396">
        <v>24.75</v>
      </c>
      <c r="X396">
        <v>20</v>
      </c>
      <c r="Y396" t="s">
        <v>0</v>
      </c>
      <c r="Z396" t="s">
        <v>0</v>
      </c>
    </row>
    <row r="397" spans="1:26">
      <c r="A397" s="1">
        <v>39590</v>
      </c>
      <c r="B397">
        <v>33</v>
      </c>
      <c r="C397">
        <v>5.2</v>
      </c>
      <c r="D397">
        <v>7</v>
      </c>
      <c r="E397">
        <v>36.25</v>
      </c>
      <c r="F397">
        <v>76</v>
      </c>
      <c r="G397" t="s">
        <v>0</v>
      </c>
      <c r="H397">
        <v>17.5</v>
      </c>
      <c r="I397" t="s">
        <v>0</v>
      </c>
      <c r="J397">
        <v>142</v>
      </c>
      <c r="K397">
        <v>140</v>
      </c>
      <c r="L397">
        <v>89.5</v>
      </c>
      <c r="M397">
        <v>27</v>
      </c>
      <c r="N397" t="s">
        <v>0</v>
      </c>
      <c r="O397" t="s">
        <v>0</v>
      </c>
      <c r="P397">
        <v>28.125</v>
      </c>
      <c r="Q397" t="s">
        <v>0</v>
      </c>
      <c r="R397">
        <v>43.5</v>
      </c>
      <c r="S397">
        <v>26</v>
      </c>
      <c r="T397">
        <v>168.5</v>
      </c>
      <c r="U397" t="s">
        <v>0</v>
      </c>
      <c r="V397" t="s">
        <v>0</v>
      </c>
      <c r="W397">
        <v>25.25</v>
      </c>
      <c r="X397">
        <v>20</v>
      </c>
      <c r="Y397" t="s">
        <v>0</v>
      </c>
      <c r="Z397" t="s">
        <v>0</v>
      </c>
    </row>
    <row r="398" spans="1:26">
      <c r="A398" s="1">
        <v>39591</v>
      </c>
      <c r="B398">
        <v>33</v>
      </c>
      <c r="C398">
        <v>5.2</v>
      </c>
      <c r="D398">
        <v>7</v>
      </c>
      <c r="E398">
        <v>36.25</v>
      </c>
      <c r="F398">
        <v>76</v>
      </c>
      <c r="G398" t="s">
        <v>0</v>
      </c>
      <c r="H398">
        <v>17.5</v>
      </c>
      <c r="I398" t="s">
        <v>0</v>
      </c>
      <c r="J398">
        <v>142</v>
      </c>
      <c r="K398">
        <v>140</v>
      </c>
      <c r="L398">
        <v>89.5</v>
      </c>
      <c r="M398">
        <v>27</v>
      </c>
      <c r="N398" t="s">
        <v>0</v>
      </c>
      <c r="O398" t="s">
        <v>0</v>
      </c>
      <c r="P398">
        <v>28.125</v>
      </c>
      <c r="Q398" t="s">
        <v>0</v>
      </c>
      <c r="R398">
        <v>43.5</v>
      </c>
      <c r="S398">
        <v>26</v>
      </c>
      <c r="T398">
        <v>168.5</v>
      </c>
      <c r="U398" t="s">
        <v>0</v>
      </c>
      <c r="V398" t="s">
        <v>0</v>
      </c>
      <c r="W398">
        <v>25.25</v>
      </c>
      <c r="X398">
        <v>20</v>
      </c>
      <c r="Y398" t="s">
        <v>0</v>
      </c>
      <c r="Z398" t="s">
        <v>0</v>
      </c>
    </row>
    <row r="399" spans="1:26">
      <c r="A399" s="1">
        <v>39594</v>
      </c>
      <c r="B399">
        <v>33</v>
      </c>
      <c r="C399">
        <v>5.45</v>
      </c>
      <c r="D399">
        <v>7</v>
      </c>
      <c r="E399">
        <v>36.25</v>
      </c>
      <c r="F399">
        <v>76</v>
      </c>
      <c r="G399" t="s">
        <v>0</v>
      </c>
      <c r="H399">
        <v>17.75</v>
      </c>
      <c r="I399" t="s">
        <v>0</v>
      </c>
      <c r="J399">
        <v>142</v>
      </c>
      <c r="K399">
        <v>140</v>
      </c>
      <c r="L399">
        <v>89.5</v>
      </c>
      <c r="M399">
        <v>27</v>
      </c>
      <c r="N399" t="s">
        <v>0</v>
      </c>
      <c r="O399" t="s">
        <v>0</v>
      </c>
      <c r="P399">
        <v>28.125</v>
      </c>
      <c r="Q399" t="s">
        <v>0</v>
      </c>
      <c r="R399">
        <v>43.5</v>
      </c>
      <c r="S399">
        <v>26</v>
      </c>
      <c r="T399">
        <v>168.5</v>
      </c>
      <c r="U399" t="s">
        <v>0</v>
      </c>
      <c r="V399" t="s">
        <v>0</v>
      </c>
      <c r="W399">
        <v>27.25</v>
      </c>
      <c r="X399">
        <v>20</v>
      </c>
      <c r="Y399" t="s">
        <v>0</v>
      </c>
      <c r="Z399" t="s">
        <v>0</v>
      </c>
    </row>
    <row r="400" spans="1:26">
      <c r="A400" s="1">
        <v>39595</v>
      </c>
      <c r="B400">
        <v>33</v>
      </c>
      <c r="C400">
        <v>6.2</v>
      </c>
      <c r="D400">
        <v>8</v>
      </c>
      <c r="E400">
        <v>36.75</v>
      </c>
      <c r="F400">
        <v>76</v>
      </c>
      <c r="G400" t="s">
        <v>0</v>
      </c>
      <c r="H400">
        <v>18</v>
      </c>
      <c r="I400" t="s">
        <v>0</v>
      </c>
      <c r="J400">
        <v>142</v>
      </c>
      <c r="K400">
        <v>140</v>
      </c>
      <c r="L400">
        <v>89.5</v>
      </c>
      <c r="M400">
        <v>28</v>
      </c>
      <c r="N400" t="s">
        <v>0</v>
      </c>
      <c r="O400" t="s">
        <v>0</v>
      </c>
      <c r="P400">
        <v>28.375</v>
      </c>
      <c r="Q400" t="s">
        <v>0</v>
      </c>
      <c r="R400">
        <v>43.5</v>
      </c>
      <c r="S400">
        <v>27</v>
      </c>
      <c r="T400">
        <v>168.5</v>
      </c>
      <c r="U400" t="s">
        <v>0</v>
      </c>
      <c r="V400" t="s">
        <v>0</v>
      </c>
      <c r="W400">
        <v>27.5</v>
      </c>
      <c r="X400">
        <v>20</v>
      </c>
      <c r="Y400" t="s">
        <v>0</v>
      </c>
      <c r="Z400" t="s">
        <v>0</v>
      </c>
    </row>
    <row r="401" spans="1:26">
      <c r="A401" s="1">
        <v>39596</v>
      </c>
      <c r="B401">
        <v>33</v>
      </c>
      <c r="C401">
        <v>6.2</v>
      </c>
      <c r="D401">
        <v>8</v>
      </c>
      <c r="E401">
        <v>36.75</v>
      </c>
      <c r="F401">
        <v>76</v>
      </c>
      <c r="G401" t="s">
        <v>0</v>
      </c>
      <c r="H401">
        <v>17.5</v>
      </c>
      <c r="I401" t="s">
        <v>0</v>
      </c>
      <c r="J401">
        <v>142</v>
      </c>
      <c r="K401">
        <v>140</v>
      </c>
      <c r="L401">
        <v>89.5</v>
      </c>
      <c r="M401">
        <v>28</v>
      </c>
      <c r="N401" t="s">
        <v>0</v>
      </c>
      <c r="O401" t="s">
        <v>0</v>
      </c>
      <c r="P401">
        <v>28.125</v>
      </c>
      <c r="Q401" t="s">
        <v>0</v>
      </c>
      <c r="R401">
        <v>43.5</v>
      </c>
      <c r="S401">
        <v>27</v>
      </c>
      <c r="T401">
        <v>168.5</v>
      </c>
      <c r="U401" t="s">
        <v>0</v>
      </c>
      <c r="V401" t="s">
        <v>0</v>
      </c>
      <c r="W401">
        <v>27.5</v>
      </c>
      <c r="X401">
        <v>20</v>
      </c>
      <c r="Y401" t="s">
        <v>0</v>
      </c>
      <c r="Z401" t="s">
        <v>0</v>
      </c>
    </row>
    <row r="402" spans="1:26">
      <c r="A402" s="1">
        <v>39597</v>
      </c>
      <c r="B402">
        <v>33</v>
      </c>
      <c r="C402">
        <v>6.2</v>
      </c>
      <c r="D402">
        <v>7.5</v>
      </c>
      <c r="E402">
        <v>35.75</v>
      </c>
      <c r="F402">
        <v>76</v>
      </c>
      <c r="G402" t="s">
        <v>0</v>
      </c>
      <c r="H402">
        <v>17.5</v>
      </c>
      <c r="I402" t="s">
        <v>0</v>
      </c>
      <c r="J402">
        <v>142</v>
      </c>
      <c r="K402">
        <v>140</v>
      </c>
      <c r="L402">
        <v>89.5</v>
      </c>
      <c r="M402">
        <v>28</v>
      </c>
      <c r="N402" t="s">
        <v>0</v>
      </c>
      <c r="O402" t="s">
        <v>0</v>
      </c>
      <c r="P402">
        <v>27.125</v>
      </c>
      <c r="Q402" t="s">
        <v>0</v>
      </c>
      <c r="R402">
        <v>43.5</v>
      </c>
      <c r="S402">
        <v>25</v>
      </c>
      <c r="T402">
        <v>168.5</v>
      </c>
      <c r="U402" t="s">
        <v>0</v>
      </c>
      <c r="V402" t="s">
        <v>0</v>
      </c>
      <c r="W402">
        <v>26.75</v>
      </c>
      <c r="X402">
        <v>20</v>
      </c>
      <c r="Y402" t="s">
        <v>0</v>
      </c>
      <c r="Z402" t="s">
        <v>0</v>
      </c>
    </row>
    <row r="403" spans="1:26">
      <c r="A403" s="1">
        <v>39598</v>
      </c>
      <c r="B403">
        <v>33</v>
      </c>
      <c r="C403">
        <v>6.2</v>
      </c>
      <c r="D403">
        <v>7.5</v>
      </c>
      <c r="E403">
        <v>35.75</v>
      </c>
      <c r="F403">
        <v>76</v>
      </c>
      <c r="G403" t="s">
        <v>0</v>
      </c>
      <c r="H403">
        <v>17.5</v>
      </c>
      <c r="I403" t="s">
        <v>0</v>
      </c>
      <c r="J403">
        <v>142</v>
      </c>
      <c r="K403">
        <v>140</v>
      </c>
      <c r="L403">
        <v>89.5</v>
      </c>
      <c r="M403">
        <v>28</v>
      </c>
      <c r="N403" t="s">
        <v>0</v>
      </c>
      <c r="O403" t="s">
        <v>0</v>
      </c>
      <c r="P403">
        <v>27.125</v>
      </c>
      <c r="Q403" t="s">
        <v>0</v>
      </c>
      <c r="R403">
        <v>43.5</v>
      </c>
      <c r="S403">
        <v>25</v>
      </c>
      <c r="T403">
        <v>168.5</v>
      </c>
      <c r="U403" t="s">
        <v>0</v>
      </c>
      <c r="V403" t="s">
        <v>0</v>
      </c>
      <c r="W403">
        <v>26.75</v>
      </c>
      <c r="X403">
        <v>20</v>
      </c>
      <c r="Y403" t="s">
        <v>0</v>
      </c>
      <c r="Z403" t="s">
        <v>0</v>
      </c>
    </row>
    <row r="404" spans="1:26">
      <c r="A404" s="1">
        <v>39601</v>
      </c>
      <c r="B404">
        <v>33</v>
      </c>
      <c r="C404">
        <v>5.45</v>
      </c>
      <c r="D404">
        <v>7.5</v>
      </c>
      <c r="E404">
        <v>35.75</v>
      </c>
      <c r="F404">
        <v>76</v>
      </c>
      <c r="G404" t="s">
        <v>0</v>
      </c>
      <c r="H404">
        <v>17.5</v>
      </c>
      <c r="I404" t="s">
        <v>0</v>
      </c>
      <c r="J404">
        <v>142</v>
      </c>
      <c r="K404">
        <v>140</v>
      </c>
      <c r="L404">
        <v>89.5</v>
      </c>
      <c r="M404">
        <v>28</v>
      </c>
      <c r="N404" t="s">
        <v>0</v>
      </c>
      <c r="O404" t="s">
        <v>0</v>
      </c>
      <c r="P404">
        <v>27.125</v>
      </c>
      <c r="Q404" t="s">
        <v>0</v>
      </c>
      <c r="R404">
        <v>43.5</v>
      </c>
      <c r="S404">
        <v>25</v>
      </c>
      <c r="T404">
        <v>168.5</v>
      </c>
      <c r="U404" t="s">
        <v>0</v>
      </c>
      <c r="V404" t="s">
        <v>0</v>
      </c>
      <c r="W404">
        <v>26.75</v>
      </c>
      <c r="X404">
        <v>20</v>
      </c>
      <c r="Y404" t="s">
        <v>0</v>
      </c>
      <c r="Z404" t="s">
        <v>0</v>
      </c>
    </row>
    <row r="405" spans="1:26">
      <c r="A405" s="1">
        <v>39602</v>
      </c>
      <c r="B405">
        <v>33</v>
      </c>
      <c r="C405">
        <v>5.45</v>
      </c>
      <c r="D405">
        <v>7.5</v>
      </c>
      <c r="E405">
        <v>35.75</v>
      </c>
      <c r="F405">
        <v>76</v>
      </c>
      <c r="G405" t="s">
        <v>0</v>
      </c>
      <c r="H405">
        <v>17.5</v>
      </c>
      <c r="I405" t="s">
        <v>0</v>
      </c>
      <c r="J405">
        <v>142</v>
      </c>
      <c r="K405">
        <v>140</v>
      </c>
      <c r="L405">
        <v>89.5</v>
      </c>
      <c r="M405">
        <v>28</v>
      </c>
      <c r="N405" t="s">
        <v>0</v>
      </c>
      <c r="O405" t="s">
        <v>0</v>
      </c>
      <c r="P405">
        <v>26.875</v>
      </c>
      <c r="Q405" t="s">
        <v>0</v>
      </c>
      <c r="R405">
        <v>43.5</v>
      </c>
      <c r="S405">
        <v>24.5</v>
      </c>
      <c r="T405">
        <v>168.5</v>
      </c>
      <c r="U405" t="s">
        <v>0</v>
      </c>
      <c r="V405" t="s">
        <v>0</v>
      </c>
      <c r="W405">
        <v>26.5</v>
      </c>
      <c r="X405">
        <v>20</v>
      </c>
      <c r="Y405" t="s">
        <v>0</v>
      </c>
      <c r="Z405" t="s">
        <v>0</v>
      </c>
    </row>
    <row r="406" spans="1:26">
      <c r="A406" s="1">
        <v>39603</v>
      </c>
      <c r="B406">
        <v>33</v>
      </c>
      <c r="C406">
        <v>5.45</v>
      </c>
      <c r="D406">
        <v>7.5</v>
      </c>
      <c r="E406">
        <v>35.75</v>
      </c>
      <c r="F406">
        <v>76</v>
      </c>
      <c r="G406" t="s">
        <v>0</v>
      </c>
      <c r="H406">
        <v>17.5</v>
      </c>
      <c r="I406" t="s">
        <v>0</v>
      </c>
      <c r="J406">
        <v>142</v>
      </c>
      <c r="K406">
        <v>140</v>
      </c>
      <c r="L406">
        <v>89.5</v>
      </c>
      <c r="M406">
        <v>28</v>
      </c>
      <c r="N406" t="s">
        <v>0</v>
      </c>
      <c r="O406" t="s">
        <v>0</v>
      </c>
      <c r="P406">
        <v>26.875</v>
      </c>
      <c r="Q406" t="s">
        <v>0</v>
      </c>
      <c r="R406">
        <v>43.5</v>
      </c>
      <c r="S406">
        <v>24.5</v>
      </c>
      <c r="T406">
        <v>168.5</v>
      </c>
      <c r="U406" t="s">
        <v>0</v>
      </c>
      <c r="V406" t="s">
        <v>0</v>
      </c>
      <c r="W406">
        <v>26.5</v>
      </c>
      <c r="X406">
        <v>20</v>
      </c>
      <c r="Y406" t="s">
        <v>0</v>
      </c>
      <c r="Z406" t="s">
        <v>0</v>
      </c>
    </row>
    <row r="407" spans="1:26">
      <c r="A407" s="1">
        <v>39604</v>
      </c>
      <c r="B407">
        <v>33</v>
      </c>
      <c r="C407">
        <v>5.45</v>
      </c>
      <c r="D407">
        <v>7.5</v>
      </c>
      <c r="E407">
        <v>35.25</v>
      </c>
      <c r="F407">
        <v>76</v>
      </c>
      <c r="G407" t="s">
        <v>0</v>
      </c>
      <c r="H407">
        <v>17</v>
      </c>
      <c r="I407" t="s">
        <v>0</v>
      </c>
      <c r="J407">
        <v>142</v>
      </c>
      <c r="K407">
        <v>140</v>
      </c>
      <c r="L407">
        <v>89.5</v>
      </c>
      <c r="M407">
        <v>27</v>
      </c>
      <c r="N407" t="s">
        <v>0</v>
      </c>
      <c r="O407" t="s">
        <v>0</v>
      </c>
      <c r="P407">
        <v>24.375</v>
      </c>
      <c r="Q407" t="s">
        <v>0</v>
      </c>
      <c r="R407">
        <v>43.5</v>
      </c>
      <c r="S407">
        <v>24</v>
      </c>
      <c r="T407">
        <v>168.5</v>
      </c>
      <c r="U407" t="s">
        <v>0</v>
      </c>
      <c r="V407" t="s">
        <v>0</v>
      </c>
      <c r="W407">
        <v>24.25</v>
      </c>
      <c r="X407">
        <v>20</v>
      </c>
      <c r="Y407" t="s">
        <v>0</v>
      </c>
      <c r="Z407" t="s">
        <v>0</v>
      </c>
    </row>
    <row r="408" spans="1:26">
      <c r="A408" s="1">
        <v>39605</v>
      </c>
      <c r="B408">
        <v>33</v>
      </c>
      <c r="C408">
        <v>5.45</v>
      </c>
      <c r="D408">
        <v>8</v>
      </c>
      <c r="E408">
        <v>35.25</v>
      </c>
      <c r="F408">
        <v>76</v>
      </c>
      <c r="G408" t="s">
        <v>0</v>
      </c>
      <c r="H408">
        <v>17.5</v>
      </c>
      <c r="I408" t="s">
        <v>0</v>
      </c>
      <c r="J408">
        <v>142</v>
      </c>
      <c r="K408">
        <v>140</v>
      </c>
      <c r="L408">
        <v>89.5</v>
      </c>
      <c r="M408">
        <v>27</v>
      </c>
      <c r="N408" t="s">
        <v>0</v>
      </c>
      <c r="O408" t="s">
        <v>0</v>
      </c>
      <c r="P408">
        <v>27.625</v>
      </c>
      <c r="Q408" t="s">
        <v>0</v>
      </c>
      <c r="R408">
        <v>43.5</v>
      </c>
      <c r="S408">
        <v>25.5</v>
      </c>
      <c r="T408">
        <v>168.5</v>
      </c>
      <c r="U408" t="s">
        <v>0</v>
      </c>
      <c r="V408" t="s">
        <v>0</v>
      </c>
      <c r="W408">
        <v>26.5</v>
      </c>
      <c r="X408">
        <v>20</v>
      </c>
      <c r="Y408" t="s">
        <v>0</v>
      </c>
      <c r="Z408" t="s">
        <v>0</v>
      </c>
    </row>
    <row r="409" spans="1:26">
      <c r="A409" s="1">
        <v>39608</v>
      </c>
      <c r="B409">
        <v>33</v>
      </c>
      <c r="C409">
        <v>5.45</v>
      </c>
      <c r="D409">
        <v>8.5</v>
      </c>
      <c r="E409">
        <v>38.5</v>
      </c>
      <c r="F409">
        <v>76</v>
      </c>
      <c r="G409" t="s">
        <v>0</v>
      </c>
      <c r="H409">
        <v>17.75</v>
      </c>
      <c r="I409" t="s">
        <v>0</v>
      </c>
      <c r="J409">
        <v>142</v>
      </c>
      <c r="K409">
        <v>140</v>
      </c>
      <c r="L409">
        <v>89.5</v>
      </c>
      <c r="M409">
        <v>29</v>
      </c>
      <c r="N409" t="s">
        <v>0</v>
      </c>
      <c r="O409" t="s">
        <v>0</v>
      </c>
      <c r="P409">
        <v>30.875</v>
      </c>
      <c r="Q409" t="s">
        <v>0</v>
      </c>
      <c r="R409">
        <v>43.5</v>
      </c>
      <c r="S409">
        <v>26.5</v>
      </c>
      <c r="T409">
        <v>168.5</v>
      </c>
      <c r="U409" t="s">
        <v>0</v>
      </c>
      <c r="V409" t="s">
        <v>0</v>
      </c>
      <c r="W409">
        <v>29.25</v>
      </c>
      <c r="X409">
        <v>20</v>
      </c>
      <c r="Y409" t="s">
        <v>0</v>
      </c>
      <c r="Z409" t="s">
        <v>0</v>
      </c>
    </row>
    <row r="410" spans="1:26">
      <c r="A410" s="1">
        <v>39609</v>
      </c>
      <c r="B410">
        <v>33</v>
      </c>
      <c r="C410">
        <v>5.45</v>
      </c>
      <c r="D410">
        <v>8.5</v>
      </c>
      <c r="E410">
        <v>39.5</v>
      </c>
      <c r="F410">
        <v>76</v>
      </c>
      <c r="G410" t="s">
        <v>0</v>
      </c>
      <c r="H410">
        <v>18</v>
      </c>
      <c r="I410" t="s">
        <v>0</v>
      </c>
      <c r="J410">
        <v>142</v>
      </c>
      <c r="K410">
        <v>140</v>
      </c>
      <c r="L410">
        <v>89.5</v>
      </c>
      <c r="M410">
        <v>30</v>
      </c>
      <c r="N410" t="s">
        <v>0</v>
      </c>
      <c r="O410" t="s">
        <v>0</v>
      </c>
      <c r="P410">
        <v>32.875</v>
      </c>
      <c r="Q410" t="s">
        <v>0</v>
      </c>
      <c r="R410">
        <v>43.5</v>
      </c>
      <c r="S410">
        <v>28.5</v>
      </c>
      <c r="T410">
        <v>168.5</v>
      </c>
      <c r="U410" t="s">
        <v>0</v>
      </c>
      <c r="V410" t="s">
        <v>0</v>
      </c>
      <c r="W410">
        <v>31.25</v>
      </c>
      <c r="X410">
        <v>20</v>
      </c>
      <c r="Y410" t="s">
        <v>0</v>
      </c>
      <c r="Z410" t="s">
        <v>0</v>
      </c>
    </row>
    <row r="411" spans="1:26">
      <c r="A411" s="1">
        <v>39610</v>
      </c>
      <c r="B411">
        <v>33</v>
      </c>
      <c r="C411">
        <v>5.45</v>
      </c>
      <c r="D411">
        <v>8.5</v>
      </c>
      <c r="E411">
        <v>39</v>
      </c>
      <c r="F411">
        <v>76</v>
      </c>
      <c r="G411" t="s">
        <v>0</v>
      </c>
      <c r="H411">
        <v>18</v>
      </c>
      <c r="I411" t="s">
        <v>0</v>
      </c>
      <c r="J411">
        <v>142</v>
      </c>
      <c r="K411">
        <v>140</v>
      </c>
      <c r="L411">
        <v>89.5</v>
      </c>
      <c r="M411">
        <v>30</v>
      </c>
      <c r="N411" t="s">
        <v>0</v>
      </c>
      <c r="O411" t="s">
        <v>0</v>
      </c>
      <c r="P411">
        <v>30.875</v>
      </c>
      <c r="Q411" t="s">
        <v>0</v>
      </c>
      <c r="R411">
        <v>43.5</v>
      </c>
      <c r="S411">
        <v>29</v>
      </c>
      <c r="T411">
        <v>168.5</v>
      </c>
      <c r="U411" t="s">
        <v>0</v>
      </c>
      <c r="V411" t="s">
        <v>0</v>
      </c>
      <c r="W411">
        <v>30.5</v>
      </c>
      <c r="X411">
        <v>20</v>
      </c>
      <c r="Y411" t="s">
        <v>0</v>
      </c>
      <c r="Z411" t="s">
        <v>0</v>
      </c>
    </row>
    <row r="412" spans="1:26">
      <c r="A412" s="1">
        <v>39611</v>
      </c>
      <c r="B412">
        <v>33</v>
      </c>
      <c r="C412">
        <v>5.45</v>
      </c>
      <c r="D412">
        <v>8.5</v>
      </c>
      <c r="E412">
        <v>39</v>
      </c>
      <c r="F412">
        <v>76</v>
      </c>
      <c r="G412" t="s">
        <v>0</v>
      </c>
      <c r="H412">
        <v>18</v>
      </c>
      <c r="I412" t="s">
        <v>0</v>
      </c>
      <c r="J412">
        <v>142</v>
      </c>
      <c r="K412">
        <v>140</v>
      </c>
      <c r="L412">
        <v>89.5</v>
      </c>
      <c r="M412">
        <v>30</v>
      </c>
      <c r="N412" t="s">
        <v>0</v>
      </c>
      <c r="O412" t="s">
        <v>0</v>
      </c>
      <c r="P412">
        <v>30.875</v>
      </c>
      <c r="Q412" t="s">
        <v>0</v>
      </c>
      <c r="R412">
        <v>43.5</v>
      </c>
      <c r="S412">
        <v>29</v>
      </c>
      <c r="T412">
        <v>168.5</v>
      </c>
      <c r="U412" t="s">
        <v>0</v>
      </c>
      <c r="V412" t="s">
        <v>0</v>
      </c>
      <c r="W412">
        <v>30.5</v>
      </c>
      <c r="X412">
        <v>20</v>
      </c>
      <c r="Y412" t="s">
        <v>0</v>
      </c>
      <c r="Z412" t="s">
        <v>0</v>
      </c>
    </row>
    <row r="413" spans="1:26">
      <c r="A413" s="1">
        <v>39612</v>
      </c>
      <c r="B413">
        <v>33</v>
      </c>
      <c r="C413">
        <v>5.45</v>
      </c>
      <c r="D413">
        <v>8.5</v>
      </c>
      <c r="E413">
        <v>39</v>
      </c>
      <c r="F413">
        <v>76</v>
      </c>
      <c r="G413" t="s">
        <v>0</v>
      </c>
      <c r="H413">
        <v>18</v>
      </c>
      <c r="I413" t="s">
        <v>0</v>
      </c>
      <c r="J413">
        <v>142</v>
      </c>
      <c r="K413">
        <v>140</v>
      </c>
      <c r="L413">
        <v>89.5</v>
      </c>
      <c r="M413">
        <v>30</v>
      </c>
      <c r="N413" t="s">
        <v>0</v>
      </c>
      <c r="O413" t="s">
        <v>0</v>
      </c>
      <c r="P413">
        <v>30.875</v>
      </c>
      <c r="Q413" t="s">
        <v>0</v>
      </c>
      <c r="R413">
        <v>43.5</v>
      </c>
      <c r="S413">
        <v>29</v>
      </c>
      <c r="T413">
        <v>168.5</v>
      </c>
      <c r="U413" t="s">
        <v>0</v>
      </c>
      <c r="V413" t="s">
        <v>0</v>
      </c>
      <c r="W413">
        <v>30.5</v>
      </c>
      <c r="X413">
        <v>20</v>
      </c>
      <c r="Y413" t="s">
        <v>0</v>
      </c>
      <c r="Z413" t="s">
        <v>0</v>
      </c>
    </row>
    <row r="414" spans="1:26">
      <c r="A414" s="1">
        <v>39615</v>
      </c>
      <c r="B414">
        <v>33</v>
      </c>
      <c r="C414">
        <v>5.45</v>
      </c>
      <c r="D414">
        <v>8.5</v>
      </c>
      <c r="E414">
        <v>39</v>
      </c>
      <c r="F414">
        <v>76</v>
      </c>
      <c r="G414" t="s">
        <v>0</v>
      </c>
      <c r="H414">
        <v>17.5</v>
      </c>
      <c r="I414" t="s">
        <v>0</v>
      </c>
      <c r="J414">
        <v>142</v>
      </c>
      <c r="K414">
        <v>140</v>
      </c>
      <c r="L414">
        <v>89.5</v>
      </c>
      <c r="M414">
        <v>30</v>
      </c>
      <c r="N414" t="s">
        <v>0</v>
      </c>
      <c r="O414" t="s">
        <v>0</v>
      </c>
      <c r="P414">
        <v>31.125</v>
      </c>
      <c r="Q414" t="s">
        <v>0</v>
      </c>
      <c r="R414">
        <v>43.5</v>
      </c>
      <c r="S414">
        <v>29</v>
      </c>
      <c r="T414">
        <v>168.5</v>
      </c>
      <c r="U414" t="s">
        <v>0</v>
      </c>
      <c r="V414" t="s">
        <v>0</v>
      </c>
      <c r="W414">
        <v>30.5</v>
      </c>
      <c r="X414">
        <v>20</v>
      </c>
      <c r="Y414" t="s">
        <v>0</v>
      </c>
      <c r="Z414" t="s">
        <v>0</v>
      </c>
    </row>
    <row r="415" spans="1:26">
      <c r="A415" s="1">
        <v>39616</v>
      </c>
      <c r="B415">
        <v>33</v>
      </c>
      <c r="C415">
        <v>5.45</v>
      </c>
      <c r="D415">
        <v>8.5</v>
      </c>
      <c r="E415">
        <v>39.25</v>
      </c>
      <c r="F415">
        <v>76</v>
      </c>
      <c r="G415" t="s">
        <v>0</v>
      </c>
      <c r="H415">
        <v>17.5</v>
      </c>
      <c r="I415" t="s">
        <v>0</v>
      </c>
      <c r="J415">
        <v>142</v>
      </c>
      <c r="K415">
        <v>140</v>
      </c>
      <c r="L415">
        <v>89.5</v>
      </c>
      <c r="M415">
        <v>30</v>
      </c>
      <c r="N415" t="s">
        <v>0</v>
      </c>
      <c r="O415" t="s">
        <v>0</v>
      </c>
      <c r="P415">
        <v>31.375</v>
      </c>
      <c r="Q415" t="s">
        <v>0</v>
      </c>
      <c r="R415">
        <v>43.5</v>
      </c>
      <c r="S415">
        <v>29.5</v>
      </c>
      <c r="T415">
        <v>168.5</v>
      </c>
      <c r="U415" t="s">
        <v>0</v>
      </c>
      <c r="V415" t="s">
        <v>0</v>
      </c>
      <c r="W415">
        <v>30.75</v>
      </c>
      <c r="X415">
        <v>20</v>
      </c>
      <c r="Y415" t="s">
        <v>0</v>
      </c>
      <c r="Z415" t="s">
        <v>0</v>
      </c>
    </row>
    <row r="416" spans="1:26">
      <c r="A416" s="1">
        <v>39617</v>
      </c>
      <c r="B416">
        <v>33</v>
      </c>
      <c r="C416">
        <v>5.45</v>
      </c>
      <c r="D416">
        <v>8.5</v>
      </c>
      <c r="E416">
        <v>40.25</v>
      </c>
      <c r="F416">
        <v>76</v>
      </c>
      <c r="G416" t="s">
        <v>0</v>
      </c>
      <c r="H416">
        <v>17.5</v>
      </c>
      <c r="I416" t="s">
        <v>0</v>
      </c>
      <c r="J416">
        <v>142</v>
      </c>
      <c r="K416">
        <v>140</v>
      </c>
      <c r="L416">
        <v>89.5</v>
      </c>
      <c r="M416">
        <v>32</v>
      </c>
      <c r="N416" t="s">
        <v>0</v>
      </c>
      <c r="O416" t="s">
        <v>0</v>
      </c>
      <c r="P416">
        <v>31.625</v>
      </c>
      <c r="Q416" t="s">
        <v>0</v>
      </c>
      <c r="R416">
        <v>43.5</v>
      </c>
      <c r="S416">
        <v>30.5</v>
      </c>
      <c r="T416">
        <v>168.5</v>
      </c>
      <c r="U416" t="s">
        <v>0</v>
      </c>
      <c r="V416" t="s">
        <v>0</v>
      </c>
      <c r="W416">
        <v>31</v>
      </c>
      <c r="X416">
        <v>20</v>
      </c>
      <c r="Y416" t="s">
        <v>0</v>
      </c>
      <c r="Z416" t="s">
        <v>0</v>
      </c>
    </row>
    <row r="417" spans="1:26">
      <c r="A417" s="1">
        <v>39618</v>
      </c>
      <c r="B417">
        <v>33</v>
      </c>
      <c r="C417">
        <v>5.45</v>
      </c>
      <c r="D417">
        <v>8.5</v>
      </c>
      <c r="E417">
        <v>40.25</v>
      </c>
      <c r="F417">
        <v>76</v>
      </c>
      <c r="G417" t="s">
        <v>0</v>
      </c>
      <c r="H417">
        <v>17.5</v>
      </c>
      <c r="I417" t="s">
        <v>0</v>
      </c>
      <c r="J417">
        <v>142</v>
      </c>
      <c r="K417">
        <v>140</v>
      </c>
      <c r="L417">
        <v>89.5</v>
      </c>
      <c r="M417">
        <v>32</v>
      </c>
      <c r="N417" t="s">
        <v>0</v>
      </c>
      <c r="O417" t="s">
        <v>0</v>
      </c>
      <c r="P417">
        <v>31.625</v>
      </c>
      <c r="Q417" t="s">
        <v>0</v>
      </c>
      <c r="R417">
        <v>43.5</v>
      </c>
      <c r="S417">
        <v>30.5</v>
      </c>
      <c r="T417">
        <v>168.5</v>
      </c>
      <c r="U417" t="s">
        <v>0</v>
      </c>
      <c r="V417" t="s">
        <v>0</v>
      </c>
      <c r="W417">
        <v>31</v>
      </c>
      <c r="X417">
        <v>20</v>
      </c>
      <c r="Y417" t="s">
        <v>0</v>
      </c>
      <c r="Z417" t="s">
        <v>0</v>
      </c>
    </row>
    <row r="418" spans="1:26">
      <c r="A418" s="1">
        <v>39619</v>
      </c>
      <c r="B418">
        <v>33</v>
      </c>
      <c r="C418">
        <v>5.7</v>
      </c>
      <c r="D418">
        <v>8.5</v>
      </c>
      <c r="E418">
        <v>41.5</v>
      </c>
      <c r="F418">
        <v>76</v>
      </c>
      <c r="G418" t="s">
        <v>0</v>
      </c>
      <c r="H418">
        <v>17.5</v>
      </c>
      <c r="I418" t="s">
        <v>0</v>
      </c>
      <c r="J418">
        <v>142</v>
      </c>
      <c r="K418">
        <v>140</v>
      </c>
      <c r="L418">
        <v>89.5</v>
      </c>
      <c r="M418">
        <v>32</v>
      </c>
      <c r="N418" t="s">
        <v>0</v>
      </c>
      <c r="O418" t="s">
        <v>0</v>
      </c>
      <c r="P418">
        <v>31.875</v>
      </c>
      <c r="Q418" t="s">
        <v>0</v>
      </c>
      <c r="R418">
        <v>43.5</v>
      </c>
      <c r="S418">
        <v>31</v>
      </c>
      <c r="T418">
        <v>168.5</v>
      </c>
      <c r="U418" t="s">
        <v>0</v>
      </c>
      <c r="V418" t="s">
        <v>0</v>
      </c>
      <c r="W418">
        <v>31.5</v>
      </c>
      <c r="X418">
        <v>20</v>
      </c>
      <c r="Y418" t="s">
        <v>0</v>
      </c>
      <c r="Z418" t="s">
        <v>0</v>
      </c>
    </row>
    <row r="419" spans="1:26">
      <c r="A419" s="1">
        <v>39622</v>
      </c>
      <c r="B419">
        <v>33</v>
      </c>
      <c r="C419">
        <v>5.7</v>
      </c>
      <c r="D419">
        <v>8.5</v>
      </c>
      <c r="E419">
        <v>42</v>
      </c>
      <c r="F419">
        <v>76</v>
      </c>
      <c r="G419" t="s">
        <v>0</v>
      </c>
      <c r="H419">
        <v>17.5</v>
      </c>
      <c r="I419" t="s">
        <v>0</v>
      </c>
      <c r="J419">
        <v>142</v>
      </c>
      <c r="K419">
        <v>140</v>
      </c>
      <c r="L419">
        <v>89.5</v>
      </c>
      <c r="M419">
        <v>32</v>
      </c>
      <c r="N419" t="s">
        <v>0</v>
      </c>
      <c r="O419" t="s">
        <v>0</v>
      </c>
      <c r="P419">
        <v>34.375</v>
      </c>
      <c r="Q419" t="s">
        <v>0</v>
      </c>
      <c r="R419">
        <v>43.5</v>
      </c>
      <c r="S419">
        <v>31</v>
      </c>
      <c r="T419">
        <v>168.5</v>
      </c>
      <c r="U419" t="s">
        <v>0</v>
      </c>
      <c r="V419" t="s">
        <v>0</v>
      </c>
      <c r="W419">
        <v>31.5</v>
      </c>
      <c r="X419">
        <v>20</v>
      </c>
      <c r="Y419" t="s">
        <v>0</v>
      </c>
      <c r="Z419" t="s">
        <v>0</v>
      </c>
    </row>
    <row r="420" spans="1:26">
      <c r="A420" s="1">
        <v>39623</v>
      </c>
      <c r="B420">
        <v>33</v>
      </c>
      <c r="C420">
        <v>5.7</v>
      </c>
      <c r="D420">
        <v>8.5</v>
      </c>
      <c r="E420">
        <v>43</v>
      </c>
      <c r="F420">
        <v>76</v>
      </c>
      <c r="G420" t="s">
        <v>0</v>
      </c>
      <c r="H420">
        <v>17.5</v>
      </c>
      <c r="I420" t="s">
        <v>0</v>
      </c>
      <c r="J420">
        <v>142</v>
      </c>
      <c r="K420">
        <v>140</v>
      </c>
      <c r="L420">
        <v>89.5</v>
      </c>
      <c r="M420">
        <v>32</v>
      </c>
      <c r="N420" t="s">
        <v>0</v>
      </c>
      <c r="O420" t="s">
        <v>0</v>
      </c>
      <c r="P420">
        <v>34.875</v>
      </c>
      <c r="Q420" t="s">
        <v>0</v>
      </c>
      <c r="R420">
        <v>43.5</v>
      </c>
      <c r="S420">
        <v>31</v>
      </c>
      <c r="T420">
        <v>168.5</v>
      </c>
      <c r="U420" t="s">
        <v>0</v>
      </c>
      <c r="V420" t="s">
        <v>0</v>
      </c>
      <c r="W420">
        <v>31.5</v>
      </c>
      <c r="X420">
        <v>20</v>
      </c>
      <c r="Y420" t="s">
        <v>0</v>
      </c>
      <c r="Z420" t="s">
        <v>0</v>
      </c>
    </row>
    <row r="421" spans="1:26">
      <c r="A421" s="1">
        <v>39624</v>
      </c>
      <c r="B421">
        <v>33</v>
      </c>
      <c r="C421">
        <v>5.7</v>
      </c>
      <c r="D421">
        <v>8.5</v>
      </c>
      <c r="E421">
        <v>43</v>
      </c>
      <c r="F421">
        <v>76</v>
      </c>
      <c r="G421" t="s">
        <v>0</v>
      </c>
      <c r="H421">
        <v>17.5</v>
      </c>
      <c r="I421" t="s">
        <v>0</v>
      </c>
      <c r="J421">
        <v>142</v>
      </c>
      <c r="K421">
        <v>140</v>
      </c>
      <c r="L421">
        <v>89.5</v>
      </c>
      <c r="M421">
        <v>32</v>
      </c>
      <c r="N421" t="s">
        <v>0</v>
      </c>
      <c r="O421" t="s">
        <v>0</v>
      </c>
      <c r="P421">
        <v>34.875</v>
      </c>
      <c r="Q421" t="s">
        <v>0</v>
      </c>
      <c r="R421">
        <v>43.5</v>
      </c>
      <c r="S421">
        <v>31</v>
      </c>
      <c r="T421">
        <v>168.5</v>
      </c>
      <c r="U421" t="s">
        <v>0</v>
      </c>
      <c r="V421" t="s">
        <v>0</v>
      </c>
      <c r="W421">
        <v>31.5</v>
      </c>
      <c r="X421">
        <v>20</v>
      </c>
      <c r="Y421" t="s">
        <v>0</v>
      </c>
      <c r="Z421" t="s">
        <v>0</v>
      </c>
    </row>
    <row r="422" spans="1:26">
      <c r="A422" s="1">
        <v>39625</v>
      </c>
      <c r="B422">
        <v>33</v>
      </c>
      <c r="C422">
        <v>6.45</v>
      </c>
      <c r="D422">
        <v>9</v>
      </c>
      <c r="E422">
        <v>44.5</v>
      </c>
      <c r="F422">
        <v>76</v>
      </c>
      <c r="G422" t="s">
        <v>0</v>
      </c>
      <c r="H422">
        <v>19.5</v>
      </c>
      <c r="I422" t="s">
        <v>0</v>
      </c>
      <c r="J422">
        <v>142</v>
      </c>
      <c r="K422">
        <v>140</v>
      </c>
      <c r="L422">
        <v>89.5</v>
      </c>
      <c r="M422">
        <v>34</v>
      </c>
      <c r="N422" t="s">
        <v>0</v>
      </c>
      <c r="O422" t="s">
        <v>0</v>
      </c>
      <c r="P422">
        <v>37.875</v>
      </c>
      <c r="Q422" t="s">
        <v>0</v>
      </c>
      <c r="R422">
        <v>43.5</v>
      </c>
      <c r="S422">
        <v>32.5</v>
      </c>
      <c r="T422">
        <v>168.5</v>
      </c>
      <c r="U422" t="s">
        <v>0</v>
      </c>
      <c r="V422" t="s">
        <v>0</v>
      </c>
      <c r="W422">
        <v>32.25</v>
      </c>
      <c r="X422">
        <v>20</v>
      </c>
      <c r="Y422" t="s">
        <v>0</v>
      </c>
      <c r="Z422" t="s">
        <v>0</v>
      </c>
    </row>
    <row r="423" spans="1:26">
      <c r="A423" s="1">
        <v>39626</v>
      </c>
      <c r="B423">
        <v>33</v>
      </c>
      <c r="C423">
        <v>5.95</v>
      </c>
      <c r="D423">
        <v>9</v>
      </c>
      <c r="E423">
        <v>47</v>
      </c>
      <c r="F423">
        <v>76</v>
      </c>
      <c r="G423" t="s">
        <v>0</v>
      </c>
      <c r="H423">
        <v>19.5</v>
      </c>
      <c r="I423" t="s">
        <v>0</v>
      </c>
      <c r="J423">
        <v>142</v>
      </c>
      <c r="K423">
        <v>140</v>
      </c>
      <c r="L423">
        <v>89.5</v>
      </c>
      <c r="M423">
        <v>34</v>
      </c>
      <c r="N423" t="s">
        <v>0</v>
      </c>
      <c r="O423" t="s">
        <v>0</v>
      </c>
      <c r="P423">
        <v>39.125</v>
      </c>
      <c r="Q423" t="s">
        <v>0</v>
      </c>
      <c r="R423">
        <v>43.5</v>
      </c>
      <c r="S423">
        <v>36</v>
      </c>
      <c r="T423">
        <v>168.5</v>
      </c>
      <c r="U423" t="s">
        <v>0</v>
      </c>
      <c r="V423" t="s">
        <v>0</v>
      </c>
      <c r="W423">
        <v>37.5</v>
      </c>
      <c r="X423">
        <v>24</v>
      </c>
      <c r="Y423" t="s">
        <v>0</v>
      </c>
      <c r="Z423" t="s">
        <v>0</v>
      </c>
    </row>
    <row r="424" spans="1:26">
      <c r="A424" s="1">
        <v>39629</v>
      </c>
      <c r="B424">
        <v>33</v>
      </c>
      <c r="C424">
        <v>5.95</v>
      </c>
      <c r="D424">
        <v>9.5</v>
      </c>
      <c r="E424">
        <v>49.5</v>
      </c>
      <c r="F424">
        <v>76</v>
      </c>
      <c r="G424" t="s">
        <v>0</v>
      </c>
      <c r="H424">
        <v>19.5</v>
      </c>
      <c r="I424" t="s">
        <v>0</v>
      </c>
      <c r="J424">
        <v>142</v>
      </c>
      <c r="K424">
        <v>140</v>
      </c>
      <c r="L424">
        <v>89.5</v>
      </c>
      <c r="M424">
        <v>33</v>
      </c>
      <c r="N424" t="s">
        <v>0</v>
      </c>
      <c r="O424" t="s">
        <v>0</v>
      </c>
      <c r="P424">
        <v>39.375</v>
      </c>
      <c r="Q424" t="s">
        <v>0</v>
      </c>
      <c r="R424">
        <v>43.5</v>
      </c>
      <c r="S424">
        <v>36.5</v>
      </c>
      <c r="T424">
        <v>168.5</v>
      </c>
      <c r="U424" t="s">
        <v>0</v>
      </c>
      <c r="V424" t="s">
        <v>0</v>
      </c>
      <c r="W424">
        <v>37.75</v>
      </c>
      <c r="X424">
        <v>23</v>
      </c>
      <c r="Y424" t="s">
        <v>0</v>
      </c>
      <c r="Z424" t="s">
        <v>0</v>
      </c>
    </row>
    <row r="425" spans="1:26">
      <c r="A425" s="1">
        <v>39630</v>
      </c>
      <c r="B425">
        <v>33</v>
      </c>
      <c r="C425">
        <v>5.95</v>
      </c>
      <c r="D425">
        <v>9.5</v>
      </c>
      <c r="E425">
        <v>49.5</v>
      </c>
      <c r="F425">
        <v>76</v>
      </c>
      <c r="G425" t="s">
        <v>0</v>
      </c>
      <c r="H425">
        <v>20.5</v>
      </c>
      <c r="I425" t="s">
        <v>0</v>
      </c>
      <c r="J425">
        <v>142</v>
      </c>
      <c r="K425">
        <v>140</v>
      </c>
      <c r="L425">
        <v>89.5</v>
      </c>
      <c r="M425">
        <v>33</v>
      </c>
      <c r="N425" t="s">
        <v>0</v>
      </c>
      <c r="O425" t="s">
        <v>0</v>
      </c>
      <c r="P425">
        <v>39.875</v>
      </c>
      <c r="Q425" t="s">
        <v>0</v>
      </c>
      <c r="R425">
        <v>43.5</v>
      </c>
      <c r="S425">
        <v>37</v>
      </c>
      <c r="T425">
        <v>168.5</v>
      </c>
      <c r="U425" t="s">
        <v>0</v>
      </c>
      <c r="V425" t="s">
        <v>0</v>
      </c>
      <c r="W425">
        <v>37.75</v>
      </c>
      <c r="X425">
        <v>23</v>
      </c>
      <c r="Y425" t="s">
        <v>0</v>
      </c>
      <c r="Z425" t="s">
        <v>0</v>
      </c>
    </row>
    <row r="426" spans="1:26">
      <c r="A426" s="1">
        <v>39631</v>
      </c>
      <c r="B426">
        <v>33</v>
      </c>
      <c r="C426">
        <v>5.95</v>
      </c>
      <c r="D426">
        <v>9.5</v>
      </c>
      <c r="E426">
        <v>49.5</v>
      </c>
      <c r="F426">
        <v>76</v>
      </c>
      <c r="G426" t="s">
        <v>0</v>
      </c>
      <c r="H426">
        <v>20.5</v>
      </c>
      <c r="I426" t="s">
        <v>0</v>
      </c>
      <c r="J426">
        <v>142</v>
      </c>
      <c r="K426">
        <v>140</v>
      </c>
      <c r="L426">
        <v>89.5</v>
      </c>
      <c r="M426">
        <v>33</v>
      </c>
      <c r="N426" t="s">
        <v>0</v>
      </c>
      <c r="O426" t="s">
        <v>0</v>
      </c>
      <c r="P426">
        <v>39.875</v>
      </c>
      <c r="Q426" t="s">
        <v>0</v>
      </c>
      <c r="R426">
        <v>43.5</v>
      </c>
      <c r="S426">
        <v>37</v>
      </c>
      <c r="T426">
        <v>168.5</v>
      </c>
      <c r="U426" t="s">
        <v>0</v>
      </c>
      <c r="V426" t="s">
        <v>0</v>
      </c>
      <c r="W426">
        <v>37.75</v>
      </c>
      <c r="X426">
        <v>23</v>
      </c>
      <c r="Y426" t="s">
        <v>0</v>
      </c>
      <c r="Z426" t="s">
        <v>0</v>
      </c>
    </row>
    <row r="427" spans="1:26">
      <c r="A427" s="1">
        <v>39632</v>
      </c>
      <c r="B427">
        <v>33</v>
      </c>
      <c r="C427">
        <v>5.95</v>
      </c>
      <c r="D427">
        <v>9.5</v>
      </c>
      <c r="E427">
        <v>49.5</v>
      </c>
      <c r="F427">
        <v>76</v>
      </c>
      <c r="G427" t="s">
        <v>0</v>
      </c>
      <c r="H427">
        <v>20.5</v>
      </c>
      <c r="I427" t="s">
        <v>0</v>
      </c>
      <c r="J427">
        <v>142</v>
      </c>
      <c r="K427">
        <v>140</v>
      </c>
      <c r="L427">
        <v>89.5</v>
      </c>
      <c r="M427">
        <v>33</v>
      </c>
      <c r="N427" t="s">
        <v>0</v>
      </c>
      <c r="O427" t="s">
        <v>0</v>
      </c>
      <c r="P427">
        <v>39.875</v>
      </c>
      <c r="Q427" t="s">
        <v>0</v>
      </c>
      <c r="R427">
        <v>43.5</v>
      </c>
      <c r="S427">
        <v>37</v>
      </c>
      <c r="T427">
        <v>168.5</v>
      </c>
      <c r="U427" t="s">
        <v>0</v>
      </c>
      <c r="V427" t="s">
        <v>0</v>
      </c>
      <c r="W427">
        <v>37.75</v>
      </c>
      <c r="X427">
        <v>23</v>
      </c>
      <c r="Y427" t="s">
        <v>0</v>
      </c>
      <c r="Z427" t="s">
        <v>0</v>
      </c>
    </row>
    <row r="428" spans="1:26">
      <c r="A428" s="1">
        <v>39633</v>
      </c>
      <c r="B428">
        <v>33</v>
      </c>
      <c r="C428">
        <v>5.95</v>
      </c>
      <c r="D428">
        <v>9.5</v>
      </c>
      <c r="E428">
        <v>50</v>
      </c>
      <c r="F428">
        <v>76</v>
      </c>
      <c r="G428" t="s">
        <v>0</v>
      </c>
      <c r="H428">
        <v>20.75</v>
      </c>
      <c r="I428" t="s">
        <v>0</v>
      </c>
      <c r="J428">
        <v>142</v>
      </c>
      <c r="K428">
        <v>140</v>
      </c>
      <c r="L428">
        <v>89.5</v>
      </c>
      <c r="M428">
        <v>34</v>
      </c>
      <c r="N428" t="s">
        <v>0</v>
      </c>
      <c r="O428" t="s">
        <v>0</v>
      </c>
      <c r="P428">
        <v>40.375</v>
      </c>
      <c r="Q428" t="s">
        <v>0</v>
      </c>
      <c r="R428">
        <v>43.5</v>
      </c>
      <c r="S428">
        <v>37.5</v>
      </c>
      <c r="T428">
        <v>168.5</v>
      </c>
      <c r="U428" t="s">
        <v>0</v>
      </c>
      <c r="V428" t="s">
        <v>0</v>
      </c>
      <c r="W428">
        <v>38.25</v>
      </c>
      <c r="X428">
        <v>23</v>
      </c>
      <c r="Y428" t="s">
        <v>0</v>
      </c>
      <c r="Z428" t="s">
        <v>0</v>
      </c>
    </row>
    <row r="429" spans="1:26">
      <c r="A429" s="1">
        <v>39636</v>
      </c>
      <c r="B429">
        <v>33</v>
      </c>
      <c r="C429">
        <v>5.95</v>
      </c>
      <c r="D429">
        <v>9.5</v>
      </c>
      <c r="E429">
        <v>50</v>
      </c>
      <c r="F429">
        <v>76</v>
      </c>
      <c r="G429" t="s">
        <v>0</v>
      </c>
      <c r="H429">
        <v>20.75</v>
      </c>
      <c r="I429" t="s">
        <v>0</v>
      </c>
      <c r="J429">
        <v>142</v>
      </c>
      <c r="K429">
        <v>140</v>
      </c>
      <c r="L429">
        <v>89.5</v>
      </c>
      <c r="M429">
        <v>34</v>
      </c>
      <c r="N429" t="s">
        <v>0</v>
      </c>
      <c r="O429" t="s">
        <v>0</v>
      </c>
      <c r="P429">
        <v>40.375</v>
      </c>
      <c r="Q429" t="s">
        <v>0</v>
      </c>
      <c r="R429">
        <v>43.5</v>
      </c>
      <c r="S429">
        <v>37.5</v>
      </c>
      <c r="T429">
        <v>168.5</v>
      </c>
      <c r="U429" t="s">
        <v>0</v>
      </c>
      <c r="V429" t="s">
        <v>0</v>
      </c>
      <c r="W429">
        <v>38.25</v>
      </c>
      <c r="X429">
        <v>23</v>
      </c>
      <c r="Y429" t="s">
        <v>0</v>
      </c>
      <c r="Z429" t="s">
        <v>0</v>
      </c>
    </row>
    <row r="430" spans="1:26">
      <c r="A430" s="1">
        <v>39637</v>
      </c>
      <c r="B430">
        <v>33</v>
      </c>
      <c r="C430">
        <v>5.95</v>
      </c>
      <c r="D430">
        <v>9.5</v>
      </c>
      <c r="E430">
        <v>50</v>
      </c>
      <c r="F430">
        <v>76</v>
      </c>
      <c r="G430" t="s">
        <v>0</v>
      </c>
      <c r="H430">
        <v>20.25</v>
      </c>
      <c r="I430" t="s">
        <v>0</v>
      </c>
      <c r="J430">
        <v>142</v>
      </c>
      <c r="K430">
        <v>140</v>
      </c>
      <c r="L430">
        <v>89.5</v>
      </c>
      <c r="M430">
        <v>34</v>
      </c>
      <c r="N430" t="s">
        <v>0</v>
      </c>
      <c r="O430" t="s">
        <v>0</v>
      </c>
      <c r="P430">
        <v>40.375</v>
      </c>
      <c r="Q430" t="s">
        <v>0</v>
      </c>
      <c r="R430">
        <v>43.5</v>
      </c>
      <c r="S430">
        <v>37.5</v>
      </c>
      <c r="T430">
        <v>168.5</v>
      </c>
      <c r="U430" t="s">
        <v>0</v>
      </c>
      <c r="V430" t="s">
        <v>0</v>
      </c>
      <c r="W430">
        <v>37.25</v>
      </c>
      <c r="X430">
        <v>23</v>
      </c>
      <c r="Y430" t="s">
        <v>0</v>
      </c>
      <c r="Z430" t="s">
        <v>0</v>
      </c>
    </row>
    <row r="431" spans="1:26">
      <c r="A431" s="1">
        <v>39638</v>
      </c>
      <c r="B431">
        <v>33</v>
      </c>
      <c r="C431">
        <v>5.95</v>
      </c>
      <c r="D431">
        <v>9.5</v>
      </c>
      <c r="E431">
        <v>49.5</v>
      </c>
      <c r="F431">
        <v>76</v>
      </c>
      <c r="G431" t="s">
        <v>0</v>
      </c>
      <c r="H431">
        <v>20.25</v>
      </c>
      <c r="I431" t="s">
        <v>0</v>
      </c>
      <c r="J431">
        <v>142</v>
      </c>
      <c r="K431">
        <v>140</v>
      </c>
      <c r="L431">
        <v>89.5</v>
      </c>
      <c r="M431">
        <v>34</v>
      </c>
      <c r="N431" t="s">
        <v>0</v>
      </c>
      <c r="O431" t="s">
        <v>0</v>
      </c>
      <c r="P431">
        <v>38.75</v>
      </c>
      <c r="Q431" t="s">
        <v>0</v>
      </c>
      <c r="R431">
        <v>43.5</v>
      </c>
      <c r="S431">
        <v>37</v>
      </c>
      <c r="T431">
        <v>168.5</v>
      </c>
      <c r="U431" t="s">
        <v>0</v>
      </c>
      <c r="V431" t="s">
        <v>0</v>
      </c>
      <c r="W431">
        <v>37</v>
      </c>
      <c r="X431">
        <v>23</v>
      </c>
      <c r="Y431" t="s">
        <v>0</v>
      </c>
      <c r="Z431" t="s">
        <v>0</v>
      </c>
    </row>
    <row r="432" spans="1:26">
      <c r="A432" s="1">
        <v>39639</v>
      </c>
      <c r="B432">
        <v>33</v>
      </c>
      <c r="C432">
        <v>5.95</v>
      </c>
      <c r="D432">
        <v>9.5</v>
      </c>
      <c r="E432">
        <v>50</v>
      </c>
      <c r="F432">
        <v>76</v>
      </c>
      <c r="G432" t="s">
        <v>0</v>
      </c>
      <c r="H432">
        <v>19.75</v>
      </c>
      <c r="I432" t="s">
        <v>0</v>
      </c>
      <c r="J432">
        <v>142</v>
      </c>
      <c r="K432">
        <v>140</v>
      </c>
      <c r="L432">
        <v>89.5</v>
      </c>
      <c r="M432">
        <v>34</v>
      </c>
      <c r="N432" t="s">
        <v>0</v>
      </c>
      <c r="O432" t="s">
        <v>0</v>
      </c>
      <c r="P432">
        <v>39.5</v>
      </c>
      <c r="Q432" t="s">
        <v>0</v>
      </c>
      <c r="R432">
        <v>43.5</v>
      </c>
      <c r="S432">
        <v>37</v>
      </c>
      <c r="T432">
        <v>168.5</v>
      </c>
      <c r="U432" t="s">
        <v>0</v>
      </c>
      <c r="V432" t="s">
        <v>0</v>
      </c>
      <c r="W432">
        <v>36.25</v>
      </c>
      <c r="X432">
        <v>23</v>
      </c>
      <c r="Y432" t="s">
        <v>0</v>
      </c>
      <c r="Z432" t="s">
        <v>0</v>
      </c>
    </row>
    <row r="433" spans="1:26">
      <c r="A433" s="1">
        <v>39640</v>
      </c>
      <c r="B433">
        <v>33</v>
      </c>
      <c r="C433">
        <v>6.2</v>
      </c>
      <c r="D433">
        <v>9.5</v>
      </c>
      <c r="E433">
        <v>50.25</v>
      </c>
      <c r="F433">
        <v>76</v>
      </c>
      <c r="G433" t="s">
        <v>0</v>
      </c>
      <c r="H433">
        <v>19.75</v>
      </c>
      <c r="I433" t="s">
        <v>0</v>
      </c>
      <c r="J433">
        <v>142</v>
      </c>
      <c r="K433">
        <v>140</v>
      </c>
      <c r="L433">
        <v>89.5</v>
      </c>
      <c r="M433">
        <v>34</v>
      </c>
      <c r="N433" t="s">
        <v>0</v>
      </c>
      <c r="O433" t="s">
        <v>0</v>
      </c>
      <c r="P433">
        <v>40.5</v>
      </c>
      <c r="Q433" t="s">
        <v>0</v>
      </c>
      <c r="R433">
        <v>43.5</v>
      </c>
      <c r="S433">
        <v>37.5</v>
      </c>
      <c r="T433">
        <v>168.5</v>
      </c>
      <c r="U433" t="s">
        <v>0</v>
      </c>
      <c r="V433" t="s">
        <v>0</v>
      </c>
      <c r="W433">
        <v>36.5</v>
      </c>
      <c r="X433">
        <v>23</v>
      </c>
      <c r="Y433" t="s">
        <v>0</v>
      </c>
      <c r="Z433" t="s">
        <v>0</v>
      </c>
    </row>
    <row r="434" spans="1:26">
      <c r="A434" s="1">
        <v>39643</v>
      </c>
      <c r="B434">
        <v>33</v>
      </c>
      <c r="C434">
        <v>6.2</v>
      </c>
      <c r="D434">
        <v>9.5</v>
      </c>
      <c r="E434">
        <v>49.75</v>
      </c>
      <c r="F434">
        <v>76</v>
      </c>
      <c r="G434" t="s">
        <v>0</v>
      </c>
      <c r="H434">
        <v>19.75</v>
      </c>
      <c r="I434" t="s">
        <v>0</v>
      </c>
      <c r="J434">
        <v>142</v>
      </c>
      <c r="K434">
        <v>140</v>
      </c>
      <c r="L434">
        <v>89.5</v>
      </c>
      <c r="M434">
        <v>34</v>
      </c>
      <c r="N434" t="s">
        <v>0</v>
      </c>
      <c r="O434" t="s">
        <v>0</v>
      </c>
      <c r="P434">
        <v>40.5</v>
      </c>
      <c r="Q434" t="s">
        <v>0</v>
      </c>
      <c r="R434">
        <v>43.5</v>
      </c>
      <c r="S434">
        <v>37.5</v>
      </c>
      <c r="T434">
        <v>168.5</v>
      </c>
      <c r="U434" t="s">
        <v>0</v>
      </c>
      <c r="V434" t="s">
        <v>0</v>
      </c>
      <c r="W434">
        <v>36.5</v>
      </c>
      <c r="X434">
        <v>23</v>
      </c>
      <c r="Y434" t="s">
        <v>0</v>
      </c>
      <c r="Z434" t="s">
        <v>0</v>
      </c>
    </row>
    <row r="435" spans="1:26">
      <c r="A435" s="1">
        <v>39644</v>
      </c>
      <c r="B435">
        <v>33</v>
      </c>
      <c r="C435">
        <v>6.2</v>
      </c>
      <c r="D435">
        <v>10</v>
      </c>
      <c r="E435">
        <v>50.333329999999997</v>
      </c>
      <c r="F435">
        <v>76</v>
      </c>
      <c r="G435" t="s">
        <v>0</v>
      </c>
      <c r="H435">
        <v>20.75</v>
      </c>
      <c r="I435" t="s">
        <v>0</v>
      </c>
      <c r="J435">
        <v>142</v>
      </c>
      <c r="K435">
        <v>140</v>
      </c>
      <c r="L435">
        <v>89.5</v>
      </c>
      <c r="M435">
        <v>34</v>
      </c>
      <c r="N435" t="s">
        <v>0</v>
      </c>
      <c r="O435" t="s">
        <v>0</v>
      </c>
      <c r="P435">
        <v>41</v>
      </c>
      <c r="Q435" t="s">
        <v>0</v>
      </c>
      <c r="R435">
        <v>43.5</v>
      </c>
      <c r="S435">
        <v>38</v>
      </c>
      <c r="T435">
        <v>168.5</v>
      </c>
      <c r="U435" t="s">
        <v>0</v>
      </c>
      <c r="V435" t="s">
        <v>0</v>
      </c>
      <c r="W435">
        <v>37.75</v>
      </c>
      <c r="X435">
        <v>25</v>
      </c>
      <c r="Y435" t="s">
        <v>0</v>
      </c>
      <c r="Z435" t="s">
        <v>0</v>
      </c>
    </row>
    <row r="436" spans="1:26">
      <c r="A436" s="1">
        <v>39645</v>
      </c>
      <c r="B436">
        <v>33</v>
      </c>
      <c r="C436">
        <v>6.2</v>
      </c>
      <c r="D436">
        <v>10</v>
      </c>
      <c r="E436">
        <v>50.5</v>
      </c>
      <c r="F436">
        <v>76</v>
      </c>
      <c r="G436" t="s">
        <v>0</v>
      </c>
      <c r="H436">
        <v>20.75</v>
      </c>
      <c r="I436" t="s">
        <v>0</v>
      </c>
      <c r="J436">
        <v>142</v>
      </c>
      <c r="K436">
        <v>140</v>
      </c>
      <c r="L436">
        <v>89.5</v>
      </c>
      <c r="M436">
        <v>34</v>
      </c>
      <c r="N436" t="s">
        <v>0</v>
      </c>
      <c r="O436" t="s">
        <v>0</v>
      </c>
      <c r="P436">
        <v>41</v>
      </c>
      <c r="Q436" t="s">
        <v>0</v>
      </c>
      <c r="R436">
        <v>43.5</v>
      </c>
      <c r="S436">
        <v>38</v>
      </c>
      <c r="T436">
        <v>168.5</v>
      </c>
      <c r="U436" t="s">
        <v>0</v>
      </c>
      <c r="V436" t="s">
        <v>0</v>
      </c>
      <c r="W436">
        <v>37.75</v>
      </c>
      <c r="X436">
        <v>25</v>
      </c>
      <c r="Y436" t="s">
        <v>0</v>
      </c>
      <c r="Z436" t="s">
        <v>0</v>
      </c>
    </row>
    <row r="437" spans="1:26">
      <c r="A437" s="1">
        <v>39646</v>
      </c>
      <c r="B437">
        <v>33</v>
      </c>
      <c r="C437">
        <v>6.7</v>
      </c>
      <c r="D437">
        <v>11</v>
      </c>
      <c r="E437">
        <v>50</v>
      </c>
      <c r="F437">
        <v>76</v>
      </c>
      <c r="G437" t="s">
        <v>0</v>
      </c>
      <c r="H437">
        <v>20.75</v>
      </c>
      <c r="I437" t="s">
        <v>0</v>
      </c>
      <c r="J437">
        <v>142</v>
      </c>
      <c r="K437">
        <v>140</v>
      </c>
      <c r="L437">
        <v>89.5</v>
      </c>
      <c r="M437">
        <v>34</v>
      </c>
      <c r="N437" t="s">
        <v>0</v>
      </c>
      <c r="O437" t="s">
        <v>0</v>
      </c>
      <c r="P437">
        <v>41</v>
      </c>
      <c r="Q437" t="s">
        <v>0</v>
      </c>
      <c r="R437">
        <v>43.5</v>
      </c>
      <c r="S437">
        <v>38</v>
      </c>
      <c r="T437">
        <v>168.5</v>
      </c>
      <c r="U437" t="s">
        <v>0</v>
      </c>
      <c r="V437" t="s">
        <v>0</v>
      </c>
      <c r="W437">
        <v>37.75</v>
      </c>
      <c r="X437">
        <v>24</v>
      </c>
      <c r="Y437" t="s">
        <v>0</v>
      </c>
      <c r="Z437" t="s">
        <v>0</v>
      </c>
    </row>
    <row r="438" spans="1:26">
      <c r="A438" s="1">
        <v>39647</v>
      </c>
      <c r="B438">
        <v>33</v>
      </c>
      <c r="C438">
        <v>6.7</v>
      </c>
      <c r="D438">
        <v>11</v>
      </c>
      <c r="E438">
        <v>50</v>
      </c>
      <c r="F438">
        <v>76</v>
      </c>
      <c r="G438" t="s">
        <v>0</v>
      </c>
      <c r="H438">
        <v>20.75</v>
      </c>
      <c r="I438" t="s">
        <v>0</v>
      </c>
      <c r="J438">
        <v>142</v>
      </c>
      <c r="K438">
        <v>140</v>
      </c>
      <c r="L438">
        <v>89.5</v>
      </c>
      <c r="M438">
        <v>34</v>
      </c>
      <c r="N438" t="s">
        <v>0</v>
      </c>
      <c r="O438" t="s">
        <v>0</v>
      </c>
      <c r="P438">
        <v>41</v>
      </c>
      <c r="Q438" t="s">
        <v>0</v>
      </c>
      <c r="R438">
        <v>43.5</v>
      </c>
      <c r="S438">
        <v>38</v>
      </c>
      <c r="T438">
        <v>168.5</v>
      </c>
      <c r="U438" t="s">
        <v>0</v>
      </c>
      <c r="V438" t="s">
        <v>0</v>
      </c>
      <c r="W438">
        <v>37.75</v>
      </c>
      <c r="X438">
        <v>24</v>
      </c>
      <c r="Y438" t="s">
        <v>0</v>
      </c>
      <c r="Z438" t="s">
        <v>0</v>
      </c>
    </row>
    <row r="439" spans="1:26">
      <c r="A439" s="1">
        <v>39650</v>
      </c>
      <c r="B439">
        <v>33</v>
      </c>
      <c r="C439">
        <v>6.7</v>
      </c>
      <c r="D439">
        <v>10</v>
      </c>
      <c r="E439">
        <v>49.75</v>
      </c>
      <c r="F439">
        <v>76</v>
      </c>
      <c r="G439" t="s">
        <v>0</v>
      </c>
      <c r="H439">
        <v>20.5</v>
      </c>
      <c r="I439" t="s">
        <v>0</v>
      </c>
      <c r="J439">
        <v>142</v>
      </c>
      <c r="K439">
        <v>140</v>
      </c>
      <c r="L439">
        <v>89.5</v>
      </c>
      <c r="M439">
        <v>33</v>
      </c>
      <c r="N439" t="s">
        <v>0</v>
      </c>
      <c r="O439" t="s">
        <v>0</v>
      </c>
      <c r="P439">
        <v>40</v>
      </c>
      <c r="Q439" t="s">
        <v>0</v>
      </c>
      <c r="R439">
        <v>43.5</v>
      </c>
      <c r="S439">
        <v>37</v>
      </c>
      <c r="T439">
        <v>168.5</v>
      </c>
      <c r="U439" t="s">
        <v>0</v>
      </c>
      <c r="V439" t="s">
        <v>0</v>
      </c>
      <c r="W439">
        <v>36.75</v>
      </c>
      <c r="X439">
        <v>24</v>
      </c>
      <c r="Y439" t="s">
        <v>0</v>
      </c>
      <c r="Z439" t="s">
        <v>0</v>
      </c>
    </row>
    <row r="440" spans="1:26">
      <c r="A440" s="1">
        <v>39651</v>
      </c>
      <c r="B440">
        <v>33</v>
      </c>
      <c r="C440">
        <v>6.7</v>
      </c>
      <c r="D440">
        <v>10</v>
      </c>
      <c r="E440">
        <v>49.25</v>
      </c>
      <c r="F440">
        <v>76</v>
      </c>
      <c r="G440" t="s">
        <v>0</v>
      </c>
      <c r="H440">
        <v>20.5</v>
      </c>
      <c r="I440" t="s">
        <v>0</v>
      </c>
      <c r="J440">
        <v>142</v>
      </c>
      <c r="K440">
        <v>140</v>
      </c>
      <c r="L440">
        <v>89.5</v>
      </c>
      <c r="M440">
        <v>33</v>
      </c>
      <c r="N440" t="s">
        <v>0</v>
      </c>
      <c r="O440" t="s">
        <v>0</v>
      </c>
      <c r="P440">
        <v>39.5</v>
      </c>
      <c r="Q440" t="s">
        <v>0</v>
      </c>
      <c r="R440">
        <v>43.5</v>
      </c>
      <c r="S440">
        <v>37</v>
      </c>
      <c r="T440">
        <v>168.5</v>
      </c>
      <c r="U440" t="s">
        <v>0</v>
      </c>
      <c r="V440" t="s">
        <v>0</v>
      </c>
      <c r="W440">
        <v>36.75</v>
      </c>
      <c r="X440">
        <v>24</v>
      </c>
      <c r="Y440" t="s">
        <v>0</v>
      </c>
      <c r="Z440" t="s">
        <v>0</v>
      </c>
    </row>
    <row r="441" spans="1:26">
      <c r="A441" s="1">
        <v>39652</v>
      </c>
      <c r="B441">
        <v>33</v>
      </c>
      <c r="C441">
        <v>7.2</v>
      </c>
      <c r="D441">
        <v>10</v>
      </c>
      <c r="E441">
        <v>49.75</v>
      </c>
      <c r="F441">
        <v>76</v>
      </c>
      <c r="G441" t="s">
        <v>0</v>
      </c>
      <c r="H441">
        <v>20.5</v>
      </c>
      <c r="I441" t="s">
        <v>0</v>
      </c>
      <c r="J441">
        <v>142</v>
      </c>
      <c r="K441">
        <v>140</v>
      </c>
      <c r="L441">
        <v>89.5</v>
      </c>
      <c r="M441">
        <v>33</v>
      </c>
      <c r="N441" t="s">
        <v>0</v>
      </c>
      <c r="O441" t="s">
        <v>0</v>
      </c>
      <c r="P441">
        <v>39.5</v>
      </c>
      <c r="Q441" t="s">
        <v>0</v>
      </c>
      <c r="R441">
        <v>43.5</v>
      </c>
      <c r="S441">
        <v>37</v>
      </c>
      <c r="T441">
        <v>168.5</v>
      </c>
      <c r="U441" t="s">
        <v>0</v>
      </c>
      <c r="V441" t="s">
        <v>0</v>
      </c>
      <c r="W441">
        <v>36.75</v>
      </c>
      <c r="X441">
        <v>24</v>
      </c>
      <c r="Y441" t="s">
        <v>0</v>
      </c>
      <c r="Z441" t="s">
        <v>0</v>
      </c>
    </row>
    <row r="442" spans="1:26">
      <c r="A442" s="1">
        <v>39653</v>
      </c>
      <c r="B442">
        <v>33</v>
      </c>
      <c r="C442">
        <v>7.2</v>
      </c>
      <c r="D442">
        <v>10</v>
      </c>
      <c r="E442">
        <v>49.25</v>
      </c>
      <c r="F442">
        <v>76</v>
      </c>
      <c r="G442" t="s">
        <v>0</v>
      </c>
      <c r="H442">
        <v>20.5</v>
      </c>
      <c r="I442" t="s">
        <v>0</v>
      </c>
      <c r="J442">
        <v>142</v>
      </c>
      <c r="K442">
        <v>140</v>
      </c>
      <c r="L442">
        <v>89.5</v>
      </c>
      <c r="M442">
        <v>33</v>
      </c>
      <c r="N442" t="s">
        <v>0</v>
      </c>
      <c r="O442" t="s">
        <v>0</v>
      </c>
      <c r="P442">
        <v>39.25</v>
      </c>
      <c r="Q442" t="s">
        <v>0</v>
      </c>
      <c r="R442">
        <v>43.5</v>
      </c>
      <c r="S442">
        <v>36.5</v>
      </c>
      <c r="T442">
        <v>168.5</v>
      </c>
      <c r="U442" t="s">
        <v>0</v>
      </c>
      <c r="V442" t="s">
        <v>0</v>
      </c>
      <c r="W442">
        <v>36.5</v>
      </c>
      <c r="X442">
        <v>24</v>
      </c>
      <c r="Y442" t="s">
        <v>0</v>
      </c>
      <c r="Z442" t="s">
        <v>0</v>
      </c>
    </row>
    <row r="443" spans="1:26">
      <c r="A443" s="1">
        <v>39654</v>
      </c>
      <c r="B443">
        <v>33</v>
      </c>
      <c r="C443">
        <v>7.2</v>
      </c>
      <c r="D443">
        <v>10</v>
      </c>
      <c r="E443">
        <v>49.25</v>
      </c>
      <c r="F443">
        <v>76</v>
      </c>
      <c r="G443" t="s">
        <v>0</v>
      </c>
      <c r="H443">
        <v>20.5</v>
      </c>
      <c r="I443" t="s">
        <v>0</v>
      </c>
      <c r="J443">
        <v>142</v>
      </c>
      <c r="K443">
        <v>140</v>
      </c>
      <c r="L443">
        <v>89.5</v>
      </c>
      <c r="M443">
        <v>33</v>
      </c>
      <c r="N443" t="s">
        <v>0</v>
      </c>
      <c r="O443" t="s">
        <v>0</v>
      </c>
      <c r="P443">
        <v>39</v>
      </c>
      <c r="Q443" t="s">
        <v>0</v>
      </c>
      <c r="R443">
        <v>43.5</v>
      </c>
      <c r="S443">
        <v>36.5</v>
      </c>
      <c r="T443">
        <v>168.5</v>
      </c>
      <c r="U443" t="s">
        <v>0</v>
      </c>
      <c r="V443" t="s">
        <v>0</v>
      </c>
      <c r="W443">
        <v>36.5</v>
      </c>
      <c r="X443">
        <v>24</v>
      </c>
      <c r="Y443" t="s">
        <v>0</v>
      </c>
      <c r="Z443" t="s">
        <v>0</v>
      </c>
    </row>
    <row r="444" spans="1:26">
      <c r="A444" s="1">
        <v>39657</v>
      </c>
      <c r="B444">
        <v>33</v>
      </c>
      <c r="C444">
        <v>7.2</v>
      </c>
      <c r="D444">
        <v>10</v>
      </c>
      <c r="E444">
        <v>49.25</v>
      </c>
      <c r="F444">
        <v>76</v>
      </c>
      <c r="G444" t="s">
        <v>0</v>
      </c>
      <c r="H444">
        <v>20.5</v>
      </c>
      <c r="I444" t="s">
        <v>0</v>
      </c>
      <c r="J444">
        <v>142</v>
      </c>
      <c r="K444">
        <v>140</v>
      </c>
      <c r="L444">
        <v>89.5</v>
      </c>
      <c r="M444">
        <v>33</v>
      </c>
      <c r="N444" t="s">
        <v>0</v>
      </c>
      <c r="O444" t="s">
        <v>0</v>
      </c>
      <c r="P444">
        <v>39</v>
      </c>
      <c r="Q444" t="s">
        <v>0</v>
      </c>
      <c r="R444">
        <v>43.5</v>
      </c>
      <c r="S444">
        <v>36.5</v>
      </c>
      <c r="T444">
        <v>168.5</v>
      </c>
      <c r="U444" t="s">
        <v>0</v>
      </c>
      <c r="V444" t="s">
        <v>0</v>
      </c>
      <c r="W444">
        <v>36</v>
      </c>
      <c r="X444">
        <v>24</v>
      </c>
      <c r="Y444" t="s">
        <v>0</v>
      </c>
      <c r="Z444" t="s">
        <v>0</v>
      </c>
    </row>
    <row r="445" spans="1:26">
      <c r="A445" s="1">
        <v>39658</v>
      </c>
      <c r="B445">
        <v>33</v>
      </c>
      <c r="C445">
        <v>7.45</v>
      </c>
      <c r="D445">
        <v>10</v>
      </c>
      <c r="E445">
        <v>49.25</v>
      </c>
      <c r="F445">
        <v>76</v>
      </c>
      <c r="G445" t="s">
        <v>0</v>
      </c>
      <c r="H445">
        <v>20.5</v>
      </c>
      <c r="I445" t="s">
        <v>0</v>
      </c>
      <c r="J445">
        <v>142</v>
      </c>
      <c r="K445">
        <v>140</v>
      </c>
      <c r="L445">
        <v>89.5</v>
      </c>
      <c r="M445">
        <v>33</v>
      </c>
      <c r="N445" t="s">
        <v>0</v>
      </c>
      <c r="O445" t="s">
        <v>0</v>
      </c>
      <c r="P445">
        <v>39</v>
      </c>
      <c r="Q445" t="s">
        <v>0</v>
      </c>
      <c r="R445">
        <v>43.5</v>
      </c>
      <c r="S445">
        <v>36.5</v>
      </c>
      <c r="T445">
        <v>168.5</v>
      </c>
      <c r="U445" t="s">
        <v>0</v>
      </c>
      <c r="V445" t="s">
        <v>0</v>
      </c>
      <c r="W445">
        <v>36</v>
      </c>
      <c r="X445">
        <v>24</v>
      </c>
      <c r="Y445" t="s">
        <v>0</v>
      </c>
      <c r="Z445" t="s">
        <v>0</v>
      </c>
    </row>
    <row r="446" spans="1:26">
      <c r="A446" s="1">
        <v>39659</v>
      </c>
      <c r="B446">
        <v>33</v>
      </c>
      <c r="C446">
        <v>7.45</v>
      </c>
      <c r="D446">
        <v>10</v>
      </c>
      <c r="E446">
        <v>50</v>
      </c>
      <c r="F446">
        <v>76</v>
      </c>
      <c r="G446" t="s">
        <v>0</v>
      </c>
      <c r="H446">
        <v>20</v>
      </c>
      <c r="I446" t="s">
        <v>0</v>
      </c>
      <c r="J446">
        <v>142</v>
      </c>
      <c r="K446">
        <v>140</v>
      </c>
      <c r="L446">
        <v>89.5</v>
      </c>
      <c r="M446">
        <v>32</v>
      </c>
      <c r="N446" t="s">
        <v>0</v>
      </c>
      <c r="O446" t="s">
        <v>0</v>
      </c>
      <c r="P446">
        <v>38.25</v>
      </c>
      <c r="Q446" t="s">
        <v>0</v>
      </c>
      <c r="R446">
        <v>43.5</v>
      </c>
      <c r="S446">
        <v>36</v>
      </c>
      <c r="T446">
        <v>168.5</v>
      </c>
      <c r="U446" t="s">
        <v>0</v>
      </c>
      <c r="V446" t="s">
        <v>0</v>
      </c>
      <c r="W446">
        <v>35.75</v>
      </c>
      <c r="X446">
        <v>24</v>
      </c>
      <c r="Y446" t="s">
        <v>0</v>
      </c>
      <c r="Z446" t="s">
        <v>0</v>
      </c>
    </row>
    <row r="447" spans="1:26">
      <c r="A447" s="1">
        <v>39660</v>
      </c>
      <c r="B447">
        <v>33</v>
      </c>
      <c r="C447">
        <v>7.45</v>
      </c>
      <c r="D447">
        <v>10</v>
      </c>
      <c r="E447">
        <v>49.333329999999997</v>
      </c>
      <c r="F447">
        <v>76</v>
      </c>
      <c r="G447" t="s">
        <v>0</v>
      </c>
      <c r="H447">
        <v>20</v>
      </c>
      <c r="I447" t="s">
        <v>0</v>
      </c>
      <c r="J447">
        <v>142</v>
      </c>
      <c r="K447">
        <v>140</v>
      </c>
      <c r="L447">
        <v>89.5</v>
      </c>
      <c r="M447">
        <v>32</v>
      </c>
      <c r="N447" t="s">
        <v>0</v>
      </c>
      <c r="O447" t="s">
        <v>0</v>
      </c>
      <c r="P447">
        <v>38.25</v>
      </c>
      <c r="Q447" t="s">
        <v>0</v>
      </c>
      <c r="R447">
        <v>43.5</v>
      </c>
      <c r="S447">
        <v>36</v>
      </c>
      <c r="T447">
        <v>168.5</v>
      </c>
      <c r="U447" t="s">
        <v>0</v>
      </c>
      <c r="V447" t="s">
        <v>0</v>
      </c>
      <c r="W447">
        <v>35.5</v>
      </c>
      <c r="X447">
        <v>24</v>
      </c>
      <c r="Y447" t="s">
        <v>0</v>
      </c>
      <c r="Z447" t="s">
        <v>0</v>
      </c>
    </row>
    <row r="448" spans="1:26">
      <c r="A448" s="1">
        <v>39661</v>
      </c>
      <c r="B448">
        <v>33</v>
      </c>
      <c r="C448">
        <v>7.45</v>
      </c>
      <c r="D448">
        <v>10</v>
      </c>
      <c r="E448">
        <v>49.75</v>
      </c>
      <c r="F448">
        <v>76</v>
      </c>
      <c r="G448" t="s">
        <v>0</v>
      </c>
      <c r="H448">
        <v>18.5</v>
      </c>
      <c r="I448" t="s">
        <v>0</v>
      </c>
      <c r="J448">
        <v>142</v>
      </c>
      <c r="K448">
        <v>140</v>
      </c>
      <c r="L448">
        <v>89.5</v>
      </c>
      <c r="M448">
        <v>32</v>
      </c>
      <c r="N448" t="s">
        <v>0</v>
      </c>
      <c r="O448" t="s">
        <v>0</v>
      </c>
      <c r="P448">
        <v>38.25</v>
      </c>
      <c r="Q448" t="s">
        <v>0</v>
      </c>
      <c r="R448">
        <v>43.5</v>
      </c>
      <c r="S448">
        <v>36</v>
      </c>
      <c r="T448">
        <v>168.5</v>
      </c>
      <c r="U448" t="s">
        <v>0</v>
      </c>
      <c r="V448" t="s">
        <v>0</v>
      </c>
      <c r="W448">
        <v>35.5</v>
      </c>
      <c r="X448">
        <v>24</v>
      </c>
      <c r="Y448" t="s">
        <v>0</v>
      </c>
      <c r="Z448" t="s">
        <v>0</v>
      </c>
    </row>
    <row r="449" spans="1:26">
      <c r="A449" s="1">
        <v>39664</v>
      </c>
      <c r="B449">
        <v>33</v>
      </c>
      <c r="C449">
        <v>7.45</v>
      </c>
      <c r="D449">
        <v>10</v>
      </c>
      <c r="E449">
        <v>50</v>
      </c>
      <c r="F449">
        <v>76</v>
      </c>
      <c r="G449" t="s">
        <v>0</v>
      </c>
      <c r="H449">
        <v>18.5</v>
      </c>
      <c r="I449" t="s">
        <v>0</v>
      </c>
      <c r="J449">
        <v>142</v>
      </c>
      <c r="K449">
        <v>140</v>
      </c>
      <c r="L449">
        <v>89.5</v>
      </c>
      <c r="M449">
        <v>32</v>
      </c>
      <c r="N449" t="s">
        <v>0</v>
      </c>
      <c r="O449" t="s">
        <v>0</v>
      </c>
      <c r="P449">
        <v>38.25</v>
      </c>
      <c r="Q449" t="s">
        <v>0</v>
      </c>
      <c r="R449">
        <v>43.5</v>
      </c>
      <c r="S449">
        <v>36</v>
      </c>
      <c r="T449">
        <v>168.5</v>
      </c>
      <c r="U449" t="s">
        <v>0</v>
      </c>
      <c r="V449" t="s">
        <v>0</v>
      </c>
      <c r="W449">
        <v>35.75</v>
      </c>
      <c r="X449">
        <v>24</v>
      </c>
      <c r="Y449" t="s">
        <v>0</v>
      </c>
      <c r="Z449" t="s">
        <v>0</v>
      </c>
    </row>
    <row r="450" spans="1:26">
      <c r="A450" s="1">
        <v>39665</v>
      </c>
      <c r="B450">
        <v>33</v>
      </c>
      <c r="C450">
        <v>7.45</v>
      </c>
      <c r="D450">
        <v>10</v>
      </c>
      <c r="E450">
        <v>49.5</v>
      </c>
      <c r="F450">
        <v>76</v>
      </c>
      <c r="G450" t="s">
        <v>0</v>
      </c>
      <c r="H450">
        <v>18.75</v>
      </c>
      <c r="I450" t="s">
        <v>0</v>
      </c>
      <c r="J450">
        <v>142</v>
      </c>
      <c r="K450">
        <v>140</v>
      </c>
      <c r="L450">
        <v>89.5</v>
      </c>
      <c r="M450">
        <v>32</v>
      </c>
      <c r="N450" t="s">
        <v>0</v>
      </c>
      <c r="O450" t="s">
        <v>0</v>
      </c>
      <c r="P450">
        <v>38.75</v>
      </c>
      <c r="Q450" t="s">
        <v>0</v>
      </c>
      <c r="R450">
        <v>43.5</v>
      </c>
      <c r="S450">
        <v>36</v>
      </c>
      <c r="T450">
        <v>168.5</v>
      </c>
      <c r="U450" t="s">
        <v>0</v>
      </c>
      <c r="V450" t="s">
        <v>0</v>
      </c>
      <c r="W450">
        <v>35.75</v>
      </c>
      <c r="X450">
        <v>24</v>
      </c>
      <c r="Y450" t="s">
        <v>0</v>
      </c>
      <c r="Z450" t="s">
        <v>0</v>
      </c>
    </row>
    <row r="451" spans="1:26">
      <c r="A451" s="1">
        <v>39666</v>
      </c>
      <c r="B451">
        <v>33</v>
      </c>
      <c r="C451">
        <v>7.45</v>
      </c>
      <c r="D451">
        <v>10</v>
      </c>
      <c r="E451">
        <v>50</v>
      </c>
      <c r="F451">
        <v>76</v>
      </c>
      <c r="G451" t="s">
        <v>0</v>
      </c>
      <c r="H451">
        <v>18.75</v>
      </c>
      <c r="I451" t="s">
        <v>0</v>
      </c>
      <c r="J451">
        <v>142</v>
      </c>
      <c r="K451">
        <v>140</v>
      </c>
      <c r="L451">
        <v>89.5</v>
      </c>
      <c r="M451">
        <v>32</v>
      </c>
      <c r="N451" t="s">
        <v>0</v>
      </c>
      <c r="O451">
        <v>290</v>
      </c>
      <c r="P451">
        <v>38.75</v>
      </c>
      <c r="Q451" t="s">
        <v>0</v>
      </c>
      <c r="R451">
        <v>43.5</v>
      </c>
      <c r="S451">
        <v>36</v>
      </c>
      <c r="T451">
        <v>168.5</v>
      </c>
      <c r="U451" t="s">
        <v>0</v>
      </c>
      <c r="V451" t="s">
        <v>0</v>
      </c>
      <c r="W451">
        <v>35.75</v>
      </c>
      <c r="X451">
        <v>24</v>
      </c>
      <c r="Y451" t="s">
        <v>0</v>
      </c>
      <c r="Z451" t="s">
        <v>0</v>
      </c>
    </row>
    <row r="452" spans="1:26">
      <c r="A452" s="1">
        <v>39667</v>
      </c>
      <c r="B452">
        <v>33</v>
      </c>
      <c r="C452">
        <v>7.45</v>
      </c>
      <c r="D452">
        <v>10</v>
      </c>
      <c r="E452">
        <v>50</v>
      </c>
      <c r="F452">
        <v>76</v>
      </c>
      <c r="G452" t="s">
        <v>0</v>
      </c>
      <c r="H452">
        <v>18.75</v>
      </c>
      <c r="I452" t="s">
        <v>0</v>
      </c>
      <c r="J452">
        <v>142</v>
      </c>
      <c r="K452">
        <v>140</v>
      </c>
      <c r="L452">
        <v>89.5</v>
      </c>
      <c r="M452">
        <v>32</v>
      </c>
      <c r="N452" t="s">
        <v>0</v>
      </c>
      <c r="O452">
        <v>290</v>
      </c>
      <c r="P452">
        <v>38.75</v>
      </c>
      <c r="Q452" t="s">
        <v>0</v>
      </c>
      <c r="R452">
        <v>43.5</v>
      </c>
      <c r="S452">
        <v>36</v>
      </c>
      <c r="T452">
        <v>168.5</v>
      </c>
      <c r="U452" t="s">
        <v>0</v>
      </c>
      <c r="V452" t="s">
        <v>0</v>
      </c>
      <c r="W452">
        <v>35.75</v>
      </c>
      <c r="X452">
        <v>24</v>
      </c>
      <c r="Y452" t="s">
        <v>0</v>
      </c>
      <c r="Z452" t="s">
        <v>0</v>
      </c>
    </row>
    <row r="453" spans="1:26">
      <c r="A453" s="1">
        <v>39668</v>
      </c>
      <c r="B453">
        <v>33</v>
      </c>
      <c r="C453">
        <v>7.7</v>
      </c>
      <c r="D453">
        <v>11</v>
      </c>
      <c r="E453">
        <v>50</v>
      </c>
      <c r="F453">
        <v>76</v>
      </c>
      <c r="G453" t="s">
        <v>0</v>
      </c>
      <c r="H453">
        <v>19</v>
      </c>
      <c r="I453" t="s">
        <v>0</v>
      </c>
      <c r="J453">
        <v>142</v>
      </c>
      <c r="K453">
        <v>140</v>
      </c>
      <c r="L453">
        <v>89.5</v>
      </c>
      <c r="M453">
        <v>34</v>
      </c>
      <c r="N453" t="s">
        <v>0</v>
      </c>
      <c r="O453">
        <v>290</v>
      </c>
      <c r="P453">
        <v>39</v>
      </c>
      <c r="Q453" t="s">
        <v>0</v>
      </c>
      <c r="R453">
        <v>43.5</v>
      </c>
      <c r="S453">
        <v>37</v>
      </c>
      <c r="T453">
        <v>168.5</v>
      </c>
      <c r="U453" t="s">
        <v>0</v>
      </c>
      <c r="V453" t="s">
        <v>0</v>
      </c>
      <c r="W453">
        <v>36.5</v>
      </c>
      <c r="X453">
        <v>24</v>
      </c>
      <c r="Y453" t="s">
        <v>0</v>
      </c>
      <c r="Z453" t="s">
        <v>0</v>
      </c>
    </row>
    <row r="454" spans="1:26">
      <c r="A454" s="1">
        <v>39671</v>
      </c>
      <c r="B454">
        <v>33</v>
      </c>
      <c r="C454">
        <v>7.7</v>
      </c>
      <c r="D454">
        <v>11</v>
      </c>
      <c r="E454">
        <v>50.5</v>
      </c>
      <c r="F454">
        <v>76</v>
      </c>
      <c r="G454" t="s">
        <v>0</v>
      </c>
      <c r="H454">
        <v>19</v>
      </c>
      <c r="I454" t="s">
        <v>0</v>
      </c>
      <c r="J454">
        <v>142</v>
      </c>
      <c r="K454">
        <v>140</v>
      </c>
      <c r="L454">
        <v>89.5</v>
      </c>
      <c r="M454">
        <v>34</v>
      </c>
      <c r="N454" t="s">
        <v>0</v>
      </c>
      <c r="O454">
        <v>290</v>
      </c>
      <c r="P454">
        <v>39.5</v>
      </c>
      <c r="Q454" t="s">
        <v>0</v>
      </c>
      <c r="R454">
        <v>43.5</v>
      </c>
      <c r="S454">
        <v>37</v>
      </c>
      <c r="T454">
        <v>168.5</v>
      </c>
      <c r="U454" t="s">
        <v>0</v>
      </c>
      <c r="V454" t="s">
        <v>0</v>
      </c>
      <c r="W454">
        <v>36.5</v>
      </c>
      <c r="X454">
        <v>24</v>
      </c>
      <c r="Y454" t="s">
        <v>0</v>
      </c>
      <c r="Z454" t="s">
        <v>0</v>
      </c>
    </row>
    <row r="455" spans="1:26">
      <c r="A455" s="1">
        <v>39672</v>
      </c>
      <c r="B455">
        <v>33</v>
      </c>
      <c r="C455">
        <v>7.7</v>
      </c>
      <c r="D455">
        <v>11</v>
      </c>
      <c r="E455">
        <v>50</v>
      </c>
      <c r="F455">
        <v>76</v>
      </c>
      <c r="G455" t="s">
        <v>0</v>
      </c>
      <c r="H455">
        <v>19</v>
      </c>
      <c r="I455" t="s">
        <v>0</v>
      </c>
      <c r="J455">
        <v>142</v>
      </c>
      <c r="K455">
        <v>140</v>
      </c>
      <c r="L455">
        <v>89.5</v>
      </c>
      <c r="M455">
        <v>34</v>
      </c>
      <c r="N455" t="s">
        <v>0</v>
      </c>
      <c r="O455">
        <v>290</v>
      </c>
      <c r="P455">
        <v>39.5</v>
      </c>
      <c r="Q455" t="s">
        <v>0</v>
      </c>
      <c r="R455">
        <v>43.5</v>
      </c>
      <c r="S455">
        <v>37</v>
      </c>
      <c r="T455">
        <v>168.5</v>
      </c>
      <c r="U455" t="s">
        <v>0</v>
      </c>
      <c r="V455" t="s">
        <v>0</v>
      </c>
      <c r="W455">
        <v>36.5</v>
      </c>
      <c r="X455">
        <v>25</v>
      </c>
      <c r="Y455" t="s">
        <v>0</v>
      </c>
      <c r="Z455" t="s">
        <v>0</v>
      </c>
    </row>
    <row r="456" spans="1:26">
      <c r="A456" s="1">
        <v>39673</v>
      </c>
      <c r="B456">
        <v>33</v>
      </c>
      <c r="C456">
        <v>7.7</v>
      </c>
      <c r="D456">
        <v>11</v>
      </c>
      <c r="E456">
        <v>52</v>
      </c>
      <c r="F456">
        <v>76</v>
      </c>
      <c r="G456" t="s">
        <v>0</v>
      </c>
      <c r="H456">
        <v>19.75</v>
      </c>
      <c r="I456" t="s">
        <v>0</v>
      </c>
      <c r="J456">
        <v>142</v>
      </c>
      <c r="K456">
        <v>140</v>
      </c>
      <c r="L456">
        <v>89.5</v>
      </c>
      <c r="M456">
        <v>34</v>
      </c>
      <c r="N456" t="s">
        <v>0</v>
      </c>
      <c r="O456">
        <v>282.5</v>
      </c>
      <c r="P456">
        <v>39.5</v>
      </c>
      <c r="Q456" t="s">
        <v>0</v>
      </c>
      <c r="R456">
        <v>43.5</v>
      </c>
      <c r="S456">
        <v>37.5</v>
      </c>
      <c r="T456">
        <v>168.5</v>
      </c>
      <c r="U456" t="s">
        <v>0</v>
      </c>
      <c r="V456" t="s">
        <v>0</v>
      </c>
      <c r="W456">
        <v>36.5</v>
      </c>
      <c r="X456">
        <v>25</v>
      </c>
      <c r="Y456" t="s">
        <v>0</v>
      </c>
      <c r="Z456" t="s">
        <v>0</v>
      </c>
    </row>
    <row r="457" spans="1:26">
      <c r="A457" s="1">
        <v>39674</v>
      </c>
      <c r="B457">
        <v>33</v>
      </c>
      <c r="C457">
        <v>8.1999999999999993</v>
      </c>
      <c r="D457">
        <v>11</v>
      </c>
      <c r="E457">
        <v>52</v>
      </c>
      <c r="F457">
        <v>76</v>
      </c>
      <c r="G457" t="s">
        <v>0</v>
      </c>
      <c r="H457">
        <v>19.5</v>
      </c>
      <c r="I457" t="s">
        <v>0</v>
      </c>
      <c r="J457">
        <v>142</v>
      </c>
      <c r="K457">
        <v>140</v>
      </c>
      <c r="L457">
        <v>89.5</v>
      </c>
      <c r="M457">
        <v>34</v>
      </c>
      <c r="N457" t="s">
        <v>0</v>
      </c>
      <c r="O457">
        <v>267.5</v>
      </c>
      <c r="P457">
        <v>40.25</v>
      </c>
      <c r="Q457" t="s">
        <v>0</v>
      </c>
      <c r="R457">
        <v>43.5</v>
      </c>
      <c r="S457">
        <v>37.5</v>
      </c>
      <c r="T457">
        <v>168.5</v>
      </c>
      <c r="U457" t="s">
        <v>0</v>
      </c>
      <c r="V457" t="s">
        <v>0</v>
      </c>
      <c r="W457">
        <v>37.75</v>
      </c>
      <c r="X457">
        <v>25</v>
      </c>
      <c r="Y457" t="s">
        <v>0</v>
      </c>
      <c r="Z457" t="s">
        <v>0</v>
      </c>
    </row>
    <row r="458" spans="1:26">
      <c r="A458" s="1">
        <v>39675</v>
      </c>
      <c r="B458">
        <v>33</v>
      </c>
      <c r="C458">
        <v>8.1999999999999993</v>
      </c>
      <c r="D458">
        <v>11</v>
      </c>
      <c r="E458">
        <v>52</v>
      </c>
      <c r="F458">
        <v>76</v>
      </c>
      <c r="G458" t="s">
        <v>0</v>
      </c>
      <c r="H458">
        <v>19.5</v>
      </c>
      <c r="I458" t="s">
        <v>0</v>
      </c>
      <c r="J458">
        <v>142</v>
      </c>
      <c r="K458">
        <v>140</v>
      </c>
      <c r="L458">
        <v>89.5</v>
      </c>
      <c r="M458">
        <v>34</v>
      </c>
      <c r="N458" t="s">
        <v>0</v>
      </c>
      <c r="O458">
        <v>257.5</v>
      </c>
      <c r="P458">
        <v>40.25</v>
      </c>
      <c r="Q458" t="s">
        <v>0</v>
      </c>
      <c r="R458">
        <v>43.5</v>
      </c>
      <c r="S458">
        <v>37.5</v>
      </c>
      <c r="T458">
        <v>168.5</v>
      </c>
      <c r="U458" t="s">
        <v>0</v>
      </c>
      <c r="V458" t="s">
        <v>0</v>
      </c>
      <c r="W458">
        <v>37.25</v>
      </c>
      <c r="X458">
        <v>29</v>
      </c>
      <c r="Y458" t="s">
        <v>0</v>
      </c>
      <c r="Z458" t="s">
        <v>0</v>
      </c>
    </row>
    <row r="459" spans="1:26">
      <c r="A459" s="1">
        <v>39678</v>
      </c>
      <c r="B459">
        <v>33</v>
      </c>
      <c r="C459">
        <v>7.5</v>
      </c>
      <c r="D459">
        <v>11</v>
      </c>
      <c r="E459">
        <v>52</v>
      </c>
      <c r="F459">
        <v>76</v>
      </c>
      <c r="G459" t="s">
        <v>0</v>
      </c>
      <c r="H459">
        <v>19.5</v>
      </c>
      <c r="I459" t="s">
        <v>0</v>
      </c>
      <c r="J459">
        <v>142</v>
      </c>
      <c r="K459">
        <v>140</v>
      </c>
      <c r="L459">
        <v>89.5</v>
      </c>
      <c r="M459">
        <v>34</v>
      </c>
      <c r="N459" t="s">
        <v>0</v>
      </c>
      <c r="O459">
        <v>257.5</v>
      </c>
      <c r="P459">
        <v>40.25</v>
      </c>
      <c r="Q459" t="s">
        <v>0</v>
      </c>
      <c r="R459">
        <v>43.5</v>
      </c>
      <c r="S459">
        <v>37.5</v>
      </c>
      <c r="T459">
        <v>168.5</v>
      </c>
      <c r="U459" t="s">
        <v>0</v>
      </c>
      <c r="V459" t="s">
        <v>0</v>
      </c>
      <c r="W459">
        <v>37.25</v>
      </c>
      <c r="X459">
        <v>29</v>
      </c>
      <c r="Y459" t="s">
        <v>0</v>
      </c>
      <c r="Z459" t="s">
        <v>0</v>
      </c>
    </row>
    <row r="460" spans="1:26">
      <c r="A460" s="1">
        <v>39679</v>
      </c>
      <c r="B460">
        <v>33</v>
      </c>
      <c r="C460">
        <v>7.5</v>
      </c>
      <c r="D460">
        <v>11</v>
      </c>
      <c r="E460">
        <v>52.25</v>
      </c>
      <c r="F460">
        <v>76</v>
      </c>
      <c r="G460" t="s">
        <v>0</v>
      </c>
      <c r="H460">
        <v>19.5</v>
      </c>
      <c r="I460" t="s">
        <v>0</v>
      </c>
      <c r="J460">
        <v>142</v>
      </c>
      <c r="K460">
        <v>140</v>
      </c>
      <c r="L460">
        <v>89.5</v>
      </c>
      <c r="M460">
        <v>34</v>
      </c>
      <c r="N460" t="s">
        <v>0</v>
      </c>
      <c r="O460">
        <v>257.5</v>
      </c>
      <c r="P460">
        <v>40.75</v>
      </c>
      <c r="Q460" t="s">
        <v>0</v>
      </c>
      <c r="R460">
        <v>43.5</v>
      </c>
      <c r="S460">
        <v>37.5</v>
      </c>
      <c r="T460">
        <v>168.5</v>
      </c>
      <c r="U460" t="s">
        <v>0</v>
      </c>
      <c r="V460" t="s">
        <v>0</v>
      </c>
      <c r="W460">
        <v>37.450000000000003</v>
      </c>
      <c r="X460">
        <v>30</v>
      </c>
      <c r="Y460" t="s">
        <v>0</v>
      </c>
      <c r="Z460" t="s">
        <v>0</v>
      </c>
    </row>
    <row r="461" spans="1:26">
      <c r="A461" s="1">
        <v>39680</v>
      </c>
      <c r="B461">
        <v>33</v>
      </c>
      <c r="C461">
        <v>7.5</v>
      </c>
      <c r="D461">
        <v>11</v>
      </c>
      <c r="E461">
        <v>52.25</v>
      </c>
      <c r="F461">
        <v>76</v>
      </c>
      <c r="G461" t="s">
        <v>0</v>
      </c>
      <c r="H461">
        <v>19.5</v>
      </c>
      <c r="I461" t="s">
        <v>0</v>
      </c>
      <c r="J461">
        <v>142</v>
      </c>
      <c r="K461">
        <v>140</v>
      </c>
      <c r="L461">
        <v>89.5</v>
      </c>
      <c r="M461">
        <v>34</v>
      </c>
      <c r="N461" t="s">
        <v>0</v>
      </c>
      <c r="O461">
        <v>257.5</v>
      </c>
      <c r="P461">
        <v>40.75</v>
      </c>
      <c r="Q461" t="s">
        <v>0</v>
      </c>
      <c r="R461">
        <v>43.5</v>
      </c>
      <c r="S461">
        <v>37.5</v>
      </c>
      <c r="T461">
        <v>168.5</v>
      </c>
      <c r="U461" t="s">
        <v>0</v>
      </c>
      <c r="V461" t="s">
        <v>0</v>
      </c>
      <c r="W461">
        <v>37.25</v>
      </c>
      <c r="X461">
        <v>30</v>
      </c>
      <c r="Y461" t="s">
        <v>0</v>
      </c>
      <c r="Z461" t="s">
        <v>0</v>
      </c>
    </row>
    <row r="462" spans="1:26">
      <c r="A462" s="1">
        <v>39681</v>
      </c>
      <c r="B462">
        <v>33</v>
      </c>
      <c r="C462">
        <v>8</v>
      </c>
      <c r="D462">
        <v>11</v>
      </c>
      <c r="E462">
        <v>52.75</v>
      </c>
      <c r="F462">
        <v>76</v>
      </c>
      <c r="G462" t="s">
        <v>0</v>
      </c>
      <c r="H462">
        <v>19.5</v>
      </c>
      <c r="I462" t="s">
        <v>0</v>
      </c>
      <c r="J462">
        <v>142</v>
      </c>
      <c r="K462">
        <v>140</v>
      </c>
      <c r="L462">
        <v>89.5</v>
      </c>
      <c r="M462">
        <v>34</v>
      </c>
      <c r="N462" t="s">
        <v>0</v>
      </c>
      <c r="O462">
        <v>255</v>
      </c>
      <c r="P462">
        <v>40.75</v>
      </c>
      <c r="Q462" t="s">
        <v>0</v>
      </c>
      <c r="R462">
        <v>43.5</v>
      </c>
      <c r="S462">
        <v>37.5</v>
      </c>
      <c r="T462">
        <v>168.5</v>
      </c>
      <c r="U462" t="s">
        <v>0</v>
      </c>
      <c r="V462" t="s">
        <v>0</v>
      </c>
      <c r="W462">
        <v>37.25</v>
      </c>
      <c r="X462">
        <v>30</v>
      </c>
      <c r="Y462" t="s">
        <v>0</v>
      </c>
      <c r="Z462" t="s">
        <v>0</v>
      </c>
    </row>
    <row r="463" spans="1:26">
      <c r="A463" s="1">
        <v>39682</v>
      </c>
      <c r="B463">
        <v>33</v>
      </c>
      <c r="C463">
        <v>8</v>
      </c>
      <c r="D463">
        <v>11</v>
      </c>
      <c r="E463">
        <v>52.25</v>
      </c>
      <c r="F463">
        <v>76</v>
      </c>
      <c r="G463" t="s">
        <v>0</v>
      </c>
      <c r="H463">
        <v>19.5</v>
      </c>
      <c r="I463" t="s">
        <v>0</v>
      </c>
      <c r="J463">
        <v>142</v>
      </c>
      <c r="K463">
        <v>140</v>
      </c>
      <c r="L463">
        <v>89.5</v>
      </c>
      <c r="M463">
        <v>34</v>
      </c>
      <c r="N463" t="s">
        <v>0</v>
      </c>
      <c r="O463">
        <v>255</v>
      </c>
      <c r="P463">
        <v>39.75</v>
      </c>
      <c r="Q463" t="s">
        <v>0</v>
      </c>
      <c r="R463">
        <v>43.5</v>
      </c>
      <c r="S463">
        <v>37.5</v>
      </c>
      <c r="T463">
        <v>168.5</v>
      </c>
      <c r="U463" t="s">
        <v>0</v>
      </c>
      <c r="V463" t="s">
        <v>0</v>
      </c>
      <c r="W463">
        <v>37.25</v>
      </c>
      <c r="X463">
        <v>30</v>
      </c>
      <c r="Y463" t="s">
        <v>0</v>
      </c>
      <c r="Z463" t="s">
        <v>0</v>
      </c>
    </row>
    <row r="464" spans="1:26">
      <c r="A464" s="1">
        <v>39685</v>
      </c>
      <c r="B464">
        <v>33</v>
      </c>
      <c r="C464">
        <v>8</v>
      </c>
      <c r="D464">
        <v>11</v>
      </c>
      <c r="E464">
        <v>52.25</v>
      </c>
      <c r="F464">
        <v>76</v>
      </c>
      <c r="G464" t="s">
        <v>0</v>
      </c>
      <c r="H464">
        <v>19.5</v>
      </c>
      <c r="I464" t="s">
        <v>0</v>
      </c>
      <c r="J464">
        <v>142</v>
      </c>
      <c r="K464">
        <v>140</v>
      </c>
      <c r="L464">
        <v>89.5</v>
      </c>
      <c r="M464">
        <v>34</v>
      </c>
      <c r="N464" t="s">
        <v>0</v>
      </c>
      <c r="O464">
        <v>255</v>
      </c>
      <c r="P464">
        <v>39.75</v>
      </c>
      <c r="Q464" t="s">
        <v>0</v>
      </c>
      <c r="R464">
        <v>43.5</v>
      </c>
      <c r="S464">
        <v>37.5</v>
      </c>
      <c r="T464">
        <v>168.5</v>
      </c>
      <c r="U464" t="s">
        <v>0</v>
      </c>
      <c r="V464" t="s">
        <v>0</v>
      </c>
      <c r="W464">
        <v>37.25</v>
      </c>
      <c r="X464">
        <v>30</v>
      </c>
      <c r="Y464" t="s">
        <v>0</v>
      </c>
      <c r="Z464" t="s">
        <v>0</v>
      </c>
    </row>
    <row r="465" spans="1:26">
      <c r="A465" s="1">
        <v>39686</v>
      </c>
      <c r="B465">
        <v>33</v>
      </c>
      <c r="C465">
        <v>8</v>
      </c>
      <c r="D465">
        <v>11</v>
      </c>
      <c r="E465">
        <v>52.25</v>
      </c>
      <c r="F465">
        <v>76</v>
      </c>
      <c r="G465" t="s">
        <v>0</v>
      </c>
      <c r="H465">
        <v>19.5</v>
      </c>
      <c r="I465" t="s">
        <v>0</v>
      </c>
      <c r="J465">
        <v>142</v>
      </c>
      <c r="K465">
        <v>140</v>
      </c>
      <c r="L465">
        <v>89.5</v>
      </c>
      <c r="M465">
        <v>34</v>
      </c>
      <c r="N465" t="s">
        <v>0</v>
      </c>
      <c r="O465">
        <v>255</v>
      </c>
      <c r="P465">
        <v>39.75</v>
      </c>
      <c r="Q465" t="s">
        <v>0</v>
      </c>
      <c r="R465">
        <v>43.5</v>
      </c>
      <c r="S465">
        <v>37.5</v>
      </c>
      <c r="T465">
        <v>168.5</v>
      </c>
      <c r="U465" t="s">
        <v>0</v>
      </c>
      <c r="V465" t="s">
        <v>0</v>
      </c>
      <c r="W465">
        <v>37.25</v>
      </c>
      <c r="X465">
        <v>30</v>
      </c>
      <c r="Y465" t="s">
        <v>0</v>
      </c>
      <c r="Z465" t="s">
        <v>0</v>
      </c>
    </row>
    <row r="466" spans="1:26">
      <c r="A466" s="1">
        <v>39687</v>
      </c>
      <c r="B466">
        <v>33</v>
      </c>
      <c r="C466">
        <v>8</v>
      </c>
      <c r="D466">
        <v>11.25</v>
      </c>
      <c r="E466">
        <v>52</v>
      </c>
      <c r="F466">
        <v>76</v>
      </c>
      <c r="G466" t="s">
        <v>0</v>
      </c>
      <c r="H466">
        <v>19.5</v>
      </c>
      <c r="I466" t="s">
        <v>0</v>
      </c>
      <c r="J466">
        <v>142</v>
      </c>
      <c r="K466">
        <v>140</v>
      </c>
      <c r="L466">
        <v>89.5</v>
      </c>
      <c r="M466">
        <v>34</v>
      </c>
      <c r="N466" t="s">
        <v>0</v>
      </c>
      <c r="O466">
        <v>255</v>
      </c>
      <c r="P466">
        <v>39.25</v>
      </c>
      <c r="Q466" t="s">
        <v>0</v>
      </c>
      <c r="R466">
        <v>43.5</v>
      </c>
      <c r="S466">
        <v>37</v>
      </c>
      <c r="T466">
        <v>168.5</v>
      </c>
      <c r="U466" t="s">
        <v>0</v>
      </c>
      <c r="V466" t="s">
        <v>0</v>
      </c>
      <c r="W466">
        <v>37</v>
      </c>
      <c r="X466">
        <v>30</v>
      </c>
      <c r="Y466" t="s">
        <v>0</v>
      </c>
      <c r="Z466" t="s">
        <v>0</v>
      </c>
    </row>
    <row r="467" spans="1:26">
      <c r="A467" s="1">
        <v>39688</v>
      </c>
      <c r="B467">
        <v>33</v>
      </c>
      <c r="C467">
        <v>8</v>
      </c>
      <c r="D467">
        <v>11.25</v>
      </c>
      <c r="E467">
        <v>51.5</v>
      </c>
      <c r="F467">
        <v>76</v>
      </c>
      <c r="G467" t="s">
        <v>0</v>
      </c>
      <c r="H467">
        <v>19.5</v>
      </c>
      <c r="I467" t="s">
        <v>0</v>
      </c>
      <c r="J467">
        <v>142</v>
      </c>
      <c r="K467">
        <v>140</v>
      </c>
      <c r="L467">
        <v>89.5</v>
      </c>
      <c r="M467">
        <v>34</v>
      </c>
      <c r="N467" t="s">
        <v>0</v>
      </c>
      <c r="O467">
        <v>255</v>
      </c>
      <c r="P467">
        <v>40</v>
      </c>
      <c r="Q467" t="s">
        <v>0</v>
      </c>
      <c r="R467">
        <v>43.5</v>
      </c>
      <c r="S467">
        <v>37</v>
      </c>
      <c r="T467">
        <v>168.5</v>
      </c>
      <c r="U467" t="s">
        <v>0</v>
      </c>
      <c r="V467" t="s">
        <v>0</v>
      </c>
      <c r="W467">
        <v>37</v>
      </c>
      <c r="X467">
        <v>30</v>
      </c>
      <c r="Y467" t="s">
        <v>0</v>
      </c>
      <c r="Z467" t="s">
        <v>0</v>
      </c>
    </row>
    <row r="468" spans="1:26">
      <c r="A468" s="1">
        <v>39689</v>
      </c>
      <c r="B468">
        <v>33</v>
      </c>
      <c r="C468">
        <v>8</v>
      </c>
      <c r="D468">
        <v>11.25</v>
      </c>
      <c r="E468">
        <v>51.5</v>
      </c>
      <c r="F468">
        <v>76</v>
      </c>
      <c r="G468" t="s">
        <v>0</v>
      </c>
      <c r="H468">
        <v>19.5</v>
      </c>
      <c r="I468" t="s">
        <v>0</v>
      </c>
      <c r="J468">
        <v>142</v>
      </c>
      <c r="K468">
        <v>140</v>
      </c>
      <c r="L468">
        <v>89.5</v>
      </c>
      <c r="M468">
        <v>34</v>
      </c>
      <c r="N468" t="s">
        <v>0</v>
      </c>
      <c r="O468">
        <v>255</v>
      </c>
      <c r="P468">
        <v>40</v>
      </c>
      <c r="Q468" t="s">
        <v>0</v>
      </c>
      <c r="R468">
        <v>43.5</v>
      </c>
      <c r="S468">
        <v>37</v>
      </c>
      <c r="T468">
        <v>168.5</v>
      </c>
      <c r="U468" t="s">
        <v>0</v>
      </c>
      <c r="V468" t="s">
        <v>0</v>
      </c>
      <c r="W468">
        <v>37</v>
      </c>
      <c r="X468">
        <v>30</v>
      </c>
      <c r="Y468" t="s">
        <v>0</v>
      </c>
      <c r="Z468" t="s">
        <v>0</v>
      </c>
    </row>
    <row r="469" spans="1:26">
      <c r="A469" s="1">
        <v>39692</v>
      </c>
      <c r="B469">
        <v>33</v>
      </c>
      <c r="C469">
        <v>8</v>
      </c>
      <c r="D469">
        <v>11.5</v>
      </c>
      <c r="E469">
        <v>51.25</v>
      </c>
      <c r="F469">
        <v>76</v>
      </c>
      <c r="G469" t="s">
        <v>0</v>
      </c>
      <c r="H469">
        <v>19.5</v>
      </c>
      <c r="I469" t="s">
        <v>0</v>
      </c>
      <c r="J469">
        <v>142</v>
      </c>
      <c r="K469">
        <v>140</v>
      </c>
      <c r="L469">
        <v>89.5</v>
      </c>
      <c r="M469">
        <v>33</v>
      </c>
      <c r="N469" t="s">
        <v>0</v>
      </c>
      <c r="O469">
        <v>255</v>
      </c>
      <c r="P469">
        <v>40</v>
      </c>
      <c r="Q469" t="s">
        <v>0</v>
      </c>
      <c r="R469">
        <v>43.5</v>
      </c>
      <c r="S469">
        <v>37</v>
      </c>
      <c r="T469">
        <v>168.5</v>
      </c>
      <c r="U469" t="s">
        <v>0</v>
      </c>
      <c r="V469" t="s">
        <v>0</v>
      </c>
      <c r="W469">
        <v>37</v>
      </c>
      <c r="X469">
        <v>30</v>
      </c>
      <c r="Y469" t="s">
        <v>0</v>
      </c>
      <c r="Z469" t="s">
        <v>0</v>
      </c>
    </row>
    <row r="470" spans="1:26">
      <c r="A470" s="1">
        <v>39693</v>
      </c>
      <c r="B470">
        <v>33</v>
      </c>
      <c r="C470">
        <v>7.75</v>
      </c>
      <c r="D470">
        <v>11.5</v>
      </c>
      <c r="E470">
        <v>51.25</v>
      </c>
      <c r="F470">
        <v>76</v>
      </c>
      <c r="G470" t="s">
        <v>0</v>
      </c>
      <c r="H470">
        <v>19</v>
      </c>
      <c r="I470" t="s">
        <v>0</v>
      </c>
      <c r="J470">
        <v>142</v>
      </c>
      <c r="K470">
        <v>140</v>
      </c>
      <c r="L470">
        <v>89.5</v>
      </c>
      <c r="M470">
        <v>33</v>
      </c>
      <c r="N470" t="s">
        <v>0</v>
      </c>
      <c r="O470">
        <v>255</v>
      </c>
      <c r="P470">
        <v>39.5</v>
      </c>
      <c r="Q470" t="s">
        <v>0</v>
      </c>
      <c r="R470">
        <v>43.5</v>
      </c>
      <c r="S470">
        <v>37</v>
      </c>
      <c r="T470">
        <v>168.5</v>
      </c>
      <c r="U470" t="s">
        <v>0</v>
      </c>
      <c r="V470" t="s">
        <v>0</v>
      </c>
      <c r="W470">
        <v>37</v>
      </c>
      <c r="X470">
        <v>30</v>
      </c>
      <c r="Y470" t="s">
        <v>0</v>
      </c>
      <c r="Z470" t="s">
        <v>0</v>
      </c>
    </row>
    <row r="471" spans="1:26">
      <c r="A471" s="1">
        <v>39694</v>
      </c>
      <c r="B471">
        <v>33</v>
      </c>
      <c r="C471">
        <v>7.75</v>
      </c>
      <c r="D471">
        <v>11.5</v>
      </c>
      <c r="E471">
        <v>50.75</v>
      </c>
      <c r="F471">
        <v>76</v>
      </c>
      <c r="G471" t="s">
        <v>0</v>
      </c>
      <c r="H471">
        <v>19.25</v>
      </c>
      <c r="I471" t="s">
        <v>0</v>
      </c>
      <c r="J471">
        <v>142</v>
      </c>
      <c r="K471">
        <v>140</v>
      </c>
      <c r="L471">
        <v>89.5</v>
      </c>
      <c r="M471">
        <v>33</v>
      </c>
      <c r="N471" t="s">
        <v>0</v>
      </c>
      <c r="O471">
        <v>255</v>
      </c>
      <c r="P471">
        <v>39.5</v>
      </c>
      <c r="Q471" t="s">
        <v>0</v>
      </c>
      <c r="R471">
        <v>43.5</v>
      </c>
      <c r="S471">
        <v>37</v>
      </c>
      <c r="T471">
        <v>168.5</v>
      </c>
      <c r="U471" t="s">
        <v>0</v>
      </c>
      <c r="V471" t="s">
        <v>0</v>
      </c>
      <c r="W471">
        <v>37</v>
      </c>
      <c r="X471">
        <v>31</v>
      </c>
      <c r="Y471" t="s">
        <v>0</v>
      </c>
      <c r="Z471" t="s">
        <v>0</v>
      </c>
    </row>
    <row r="472" spans="1:26">
      <c r="A472" s="1">
        <v>39695</v>
      </c>
      <c r="B472">
        <v>33</v>
      </c>
      <c r="C472">
        <v>8</v>
      </c>
      <c r="D472">
        <v>11.5</v>
      </c>
      <c r="E472">
        <v>49.75</v>
      </c>
      <c r="F472">
        <v>76</v>
      </c>
      <c r="G472" t="s">
        <v>0</v>
      </c>
      <c r="H472">
        <v>19.25</v>
      </c>
      <c r="I472" t="s">
        <v>0</v>
      </c>
      <c r="J472">
        <v>142</v>
      </c>
      <c r="K472">
        <v>140</v>
      </c>
      <c r="L472">
        <v>89.5</v>
      </c>
      <c r="M472">
        <v>33</v>
      </c>
      <c r="N472" t="s">
        <v>0</v>
      </c>
      <c r="O472">
        <v>255</v>
      </c>
      <c r="P472">
        <v>40.5</v>
      </c>
      <c r="Q472" t="s">
        <v>0</v>
      </c>
      <c r="R472">
        <v>43.5</v>
      </c>
      <c r="S472">
        <v>37</v>
      </c>
      <c r="T472">
        <v>168.5</v>
      </c>
      <c r="U472" t="s">
        <v>0</v>
      </c>
      <c r="V472" t="s">
        <v>0</v>
      </c>
      <c r="W472">
        <v>37.5</v>
      </c>
      <c r="X472">
        <v>31</v>
      </c>
      <c r="Y472" t="s">
        <v>0</v>
      </c>
      <c r="Z472" t="s">
        <v>0</v>
      </c>
    </row>
    <row r="473" spans="1:26">
      <c r="A473" s="1">
        <v>39696</v>
      </c>
      <c r="B473">
        <v>33</v>
      </c>
      <c r="C473">
        <v>8.375</v>
      </c>
      <c r="D473">
        <v>11.5</v>
      </c>
      <c r="E473">
        <v>51.5</v>
      </c>
      <c r="F473">
        <v>76</v>
      </c>
      <c r="G473" t="s">
        <v>0</v>
      </c>
      <c r="H473">
        <v>19.5</v>
      </c>
      <c r="I473" t="s">
        <v>0</v>
      </c>
      <c r="J473">
        <v>142</v>
      </c>
      <c r="K473">
        <v>140</v>
      </c>
      <c r="L473">
        <v>89.5</v>
      </c>
      <c r="M473">
        <v>33</v>
      </c>
      <c r="N473" t="s">
        <v>0</v>
      </c>
      <c r="O473">
        <v>255</v>
      </c>
      <c r="P473">
        <v>42.25</v>
      </c>
      <c r="Q473" t="s">
        <v>0</v>
      </c>
      <c r="R473">
        <v>43.5</v>
      </c>
      <c r="S473">
        <v>38.5</v>
      </c>
      <c r="T473">
        <v>168.5</v>
      </c>
      <c r="U473" t="s">
        <v>0</v>
      </c>
      <c r="V473" t="s">
        <v>0</v>
      </c>
      <c r="W473">
        <v>39</v>
      </c>
      <c r="X473">
        <v>31</v>
      </c>
      <c r="Y473" t="s">
        <v>0</v>
      </c>
      <c r="Z473" t="s">
        <v>0</v>
      </c>
    </row>
    <row r="474" spans="1:26">
      <c r="A474" s="1">
        <v>39699</v>
      </c>
      <c r="B474">
        <v>33</v>
      </c>
      <c r="C474">
        <v>8.0250000000000004</v>
      </c>
      <c r="D474">
        <v>11.5</v>
      </c>
      <c r="E474">
        <v>50.75</v>
      </c>
      <c r="F474">
        <v>76</v>
      </c>
      <c r="G474" t="s">
        <v>0</v>
      </c>
      <c r="H474">
        <v>20.25</v>
      </c>
      <c r="I474" t="s">
        <v>0</v>
      </c>
      <c r="J474">
        <v>142</v>
      </c>
      <c r="K474">
        <v>140</v>
      </c>
      <c r="L474">
        <v>89.5</v>
      </c>
      <c r="M474">
        <v>33</v>
      </c>
      <c r="N474" t="s">
        <v>0</v>
      </c>
      <c r="O474">
        <v>255</v>
      </c>
      <c r="P474">
        <v>41.75</v>
      </c>
      <c r="Q474" t="s">
        <v>0</v>
      </c>
      <c r="R474">
        <v>43.5</v>
      </c>
      <c r="S474">
        <v>38.5</v>
      </c>
      <c r="T474">
        <v>168.5</v>
      </c>
      <c r="U474" t="s">
        <v>0</v>
      </c>
      <c r="V474" t="s">
        <v>0</v>
      </c>
      <c r="W474">
        <v>38.25</v>
      </c>
      <c r="X474">
        <v>31</v>
      </c>
      <c r="Y474" t="s">
        <v>0</v>
      </c>
      <c r="Z474" t="s">
        <v>0</v>
      </c>
    </row>
    <row r="475" spans="1:26">
      <c r="A475" s="1">
        <v>39700</v>
      </c>
      <c r="B475">
        <v>33</v>
      </c>
      <c r="C475">
        <v>8.3249999999999993</v>
      </c>
      <c r="D475">
        <v>11.5</v>
      </c>
      <c r="E475">
        <v>51</v>
      </c>
      <c r="F475">
        <v>76</v>
      </c>
      <c r="G475" t="s">
        <v>0</v>
      </c>
      <c r="H475">
        <v>20.75</v>
      </c>
      <c r="I475" t="s">
        <v>0</v>
      </c>
      <c r="J475">
        <v>142</v>
      </c>
      <c r="K475">
        <v>140</v>
      </c>
      <c r="L475">
        <v>89.5</v>
      </c>
      <c r="M475">
        <v>33</v>
      </c>
      <c r="N475" t="s">
        <v>0</v>
      </c>
      <c r="O475">
        <v>255</v>
      </c>
      <c r="P475">
        <v>42.25</v>
      </c>
      <c r="Q475" t="s">
        <v>0</v>
      </c>
      <c r="R475">
        <v>43.5</v>
      </c>
      <c r="S475">
        <v>38.5</v>
      </c>
      <c r="T475">
        <v>168.5</v>
      </c>
      <c r="U475" t="s">
        <v>0</v>
      </c>
      <c r="V475" t="s">
        <v>0</v>
      </c>
      <c r="W475">
        <v>38.25</v>
      </c>
      <c r="X475">
        <v>31</v>
      </c>
      <c r="Y475" t="s">
        <v>0</v>
      </c>
      <c r="Z475" t="s">
        <v>0</v>
      </c>
    </row>
    <row r="476" spans="1:26">
      <c r="A476" s="1">
        <v>39701</v>
      </c>
      <c r="B476">
        <v>33</v>
      </c>
      <c r="C476">
        <v>8.3249999999999993</v>
      </c>
      <c r="D476">
        <v>11.5</v>
      </c>
      <c r="E476">
        <v>51.5</v>
      </c>
      <c r="F476">
        <v>76</v>
      </c>
      <c r="G476" t="s">
        <v>0</v>
      </c>
      <c r="H476">
        <v>20.75</v>
      </c>
      <c r="I476" t="s">
        <v>0</v>
      </c>
      <c r="J476">
        <v>142</v>
      </c>
      <c r="K476">
        <v>140</v>
      </c>
      <c r="L476">
        <v>89.5</v>
      </c>
      <c r="M476">
        <v>33</v>
      </c>
      <c r="N476" t="s">
        <v>0</v>
      </c>
      <c r="O476">
        <v>260</v>
      </c>
      <c r="P476">
        <v>43.25</v>
      </c>
      <c r="Q476" t="s">
        <v>0</v>
      </c>
      <c r="R476">
        <v>43.5</v>
      </c>
      <c r="S476">
        <v>39</v>
      </c>
      <c r="T476">
        <v>168.5</v>
      </c>
      <c r="U476" t="s">
        <v>0</v>
      </c>
      <c r="V476" t="s">
        <v>0</v>
      </c>
      <c r="W476">
        <v>39.25</v>
      </c>
      <c r="X476">
        <v>36</v>
      </c>
      <c r="Y476" t="s">
        <v>0</v>
      </c>
      <c r="Z476" t="s">
        <v>0</v>
      </c>
    </row>
    <row r="477" spans="1:26">
      <c r="A477" s="1">
        <v>39702</v>
      </c>
      <c r="B477">
        <v>33</v>
      </c>
      <c r="C477">
        <v>8.3249999999999993</v>
      </c>
      <c r="D477">
        <v>11.5</v>
      </c>
      <c r="E477">
        <v>52.5</v>
      </c>
      <c r="F477">
        <v>76</v>
      </c>
      <c r="G477" t="s">
        <v>0</v>
      </c>
      <c r="H477">
        <v>20.75</v>
      </c>
      <c r="I477" t="s">
        <v>0</v>
      </c>
      <c r="J477">
        <v>142</v>
      </c>
      <c r="K477">
        <v>140</v>
      </c>
      <c r="L477">
        <v>89.5</v>
      </c>
      <c r="M477">
        <v>33</v>
      </c>
      <c r="N477" t="s">
        <v>0</v>
      </c>
      <c r="O477">
        <v>257.5</v>
      </c>
      <c r="P477">
        <v>43.25</v>
      </c>
      <c r="Q477" t="s">
        <v>0</v>
      </c>
      <c r="R477">
        <v>43.5</v>
      </c>
      <c r="S477">
        <v>40</v>
      </c>
      <c r="T477">
        <v>168.5</v>
      </c>
      <c r="U477" t="s">
        <v>0</v>
      </c>
      <c r="V477" t="s">
        <v>0</v>
      </c>
      <c r="W477">
        <v>40.25</v>
      </c>
      <c r="X477">
        <v>37</v>
      </c>
      <c r="Y477" t="s">
        <v>0</v>
      </c>
      <c r="Z477" t="s">
        <v>0</v>
      </c>
    </row>
    <row r="478" spans="1:26">
      <c r="A478" s="1">
        <v>39703</v>
      </c>
      <c r="B478">
        <v>33</v>
      </c>
      <c r="C478">
        <v>8.3249999999999993</v>
      </c>
      <c r="D478">
        <v>11.75</v>
      </c>
      <c r="E478">
        <v>52.5</v>
      </c>
      <c r="F478">
        <v>76</v>
      </c>
      <c r="G478" t="s">
        <v>0</v>
      </c>
      <c r="H478">
        <v>20.75</v>
      </c>
      <c r="I478" t="s">
        <v>0</v>
      </c>
      <c r="J478">
        <v>142</v>
      </c>
      <c r="K478">
        <v>140</v>
      </c>
      <c r="L478">
        <v>89.5</v>
      </c>
      <c r="M478">
        <v>33</v>
      </c>
      <c r="N478" t="s">
        <v>0</v>
      </c>
      <c r="O478">
        <v>260</v>
      </c>
      <c r="P478">
        <v>43.25</v>
      </c>
      <c r="Q478" t="s">
        <v>0</v>
      </c>
      <c r="R478">
        <v>43.5</v>
      </c>
      <c r="S478">
        <v>40</v>
      </c>
      <c r="T478">
        <v>168.5</v>
      </c>
      <c r="U478" t="s">
        <v>0</v>
      </c>
      <c r="V478" t="s">
        <v>0</v>
      </c>
      <c r="W478">
        <v>40.25</v>
      </c>
      <c r="X478">
        <v>37</v>
      </c>
      <c r="Y478" t="s">
        <v>0</v>
      </c>
      <c r="Z478" t="s">
        <v>0</v>
      </c>
    </row>
    <row r="479" spans="1:26">
      <c r="A479" s="1">
        <v>39706</v>
      </c>
      <c r="B479">
        <v>33</v>
      </c>
      <c r="C479">
        <v>8.6999999999999993</v>
      </c>
      <c r="D479">
        <v>12.5</v>
      </c>
      <c r="E479">
        <v>53</v>
      </c>
      <c r="F479">
        <v>76</v>
      </c>
      <c r="G479" t="s">
        <v>0</v>
      </c>
      <c r="H479">
        <v>21.25</v>
      </c>
      <c r="I479" t="s">
        <v>0</v>
      </c>
      <c r="J479">
        <v>142</v>
      </c>
      <c r="K479">
        <v>140</v>
      </c>
      <c r="L479">
        <v>89.5</v>
      </c>
      <c r="M479">
        <v>35</v>
      </c>
      <c r="N479" t="s">
        <v>0</v>
      </c>
      <c r="O479">
        <v>270</v>
      </c>
      <c r="P479">
        <v>44</v>
      </c>
      <c r="Q479" t="s">
        <v>0</v>
      </c>
      <c r="R479">
        <v>43.5</v>
      </c>
      <c r="S479">
        <v>42</v>
      </c>
      <c r="T479">
        <v>168.5</v>
      </c>
      <c r="U479" t="s">
        <v>0</v>
      </c>
      <c r="V479" t="s">
        <v>0</v>
      </c>
      <c r="W479">
        <v>41.25</v>
      </c>
      <c r="X479">
        <v>45</v>
      </c>
      <c r="Y479" t="s">
        <v>0</v>
      </c>
      <c r="Z479" t="s">
        <v>0</v>
      </c>
    </row>
    <row r="480" spans="1:26">
      <c r="A480" s="1">
        <v>39707</v>
      </c>
      <c r="B480">
        <v>33</v>
      </c>
      <c r="C480">
        <v>10</v>
      </c>
      <c r="D480">
        <v>15</v>
      </c>
      <c r="E480">
        <v>57</v>
      </c>
      <c r="F480">
        <v>76</v>
      </c>
      <c r="G480" t="s">
        <v>0</v>
      </c>
      <c r="H480">
        <v>25</v>
      </c>
      <c r="I480" t="s">
        <v>0</v>
      </c>
      <c r="J480">
        <v>142</v>
      </c>
      <c r="K480">
        <v>140</v>
      </c>
      <c r="L480">
        <v>89.5</v>
      </c>
      <c r="M480">
        <v>35</v>
      </c>
      <c r="N480" t="s">
        <v>0</v>
      </c>
      <c r="O480">
        <v>300</v>
      </c>
      <c r="P480">
        <v>46</v>
      </c>
      <c r="Q480" t="s">
        <v>0</v>
      </c>
      <c r="R480">
        <v>43.5</v>
      </c>
      <c r="S480">
        <v>45</v>
      </c>
      <c r="T480">
        <v>168.5</v>
      </c>
      <c r="U480" t="s">
        <v>0</v>
      </c>
      <c r="V480" t="s">
        <v>0</v>
      </c>
      <c r="W480">
        <v>44</v>
      </c>
      <c r="X480">
        <v>45</v>
      </c>
      <c r="Y480" t="s">
        <v>0</v>
      </c>
      <c r="Z480" t="s">
        <v>0</v>
      </c>
    </row>
    <row r="481" spans="1:26">
      <c r="A481" s="1">
        <v>39708</v>
      </c>
      <c r="B481">
        <v>33</v>
      </c>
      <c r="C481">
        <v>8.5749999999999993</v>
      </c>
      <c r="D481">
        <v>14</v>
      </c>
      <c r="E481">
        <v>53.75</v>
      </c>
      <c r="F481">
        <v>76</v>
      </c>
      <c r="G481" t="s">
        <v>0</v>
      </c>
      <c r="H481">
        <v>21.75</v>
      </c>
      <c r="I481" t="s">
        <v>0</v>
      </c>
      <c r="J481">
        <v>142</v>
      </c>
      <c r="K481">
        <v>140</v>
      </c>
      <c r="L481">
        <v>89.5</v>
      </c>
      <c r="M481">
        <v>35</v>
      </c>
      <c r="N481" t="s">
        <v>0</v>
      </c>
      <c r="O481">
        <v>285</v>
      </c>
      <c r="P481">
        <v>44</v>
      </c>
      <c r="Q481" t="s">
        <v>0</v>
      </c>
      <c r="R481">
        <v>43.5</v>
      </c>
      <c r="S481">
        <v>43</v>
      </c>
      <c r="T481">
        <v>168.5</v>
      </c>
      <c r="U481" t="s">
        <v>0</v>
      </c>
      <c r="V481" t="s">
        <v>0</v>
      </c>
      <c r="W481">
        <v>42.25</v>
      </c>
      <c r="X481">
        <v>40</v>
      </c>
      <c r="Y481" t="s">
        <v>0</v>
      </c>
      <c r="Z481" t="s">
        <v>0</v>
      </c>
    </row>
    <row r="482" spans="1:26">
      <c r="A482" s="1">
        <v>39709</v>
      </c>
      <c r="B482">
        <v>33</v>
      </c>
      <c r="C482">
        <v>8.5749999999999993</v>
      </c>
      <c r="D482">
        <v>14</v>
      </c>
      <c r="E482">
        <v>53.75</v>
      </c>
      <c r="F482">
        <v>76</v>
      </c>
      <c r="G482" t="s">
        <v>0</v>
      </c>
      <c r="H482">
        <v>21.75</v>
      </c>
      <c r="I482" t="s">
        <v>0</v>
      </c>
      <c r="J482">
        <v>142</v>
      </c>
      <c r="K482">
        <v>140</v>
      </c>
      <c r="L482">
        <v>89.5</v>
      </c>
      <c r="M482">
        <v>35</v>
      </c>
      <c r="N482" t="s">
        <v>0</v>
      </c>
      <c r="O482">
        <v>285</v>
      </c>
      <c r="P482">
        <v>44</v>
      </c>
      <c r="Q482" t="s">
        <v>0</v>
      </c>
      <c r="R482">
        <v>43.5</v>
      </c>
      <c r="S482">
        <v>43</v>
      </c>
      <c r="T482">
        <v>168.5</v>
      </c>
      <c r="U482" t="s">
        <v>0</v>
      </c>
      <c r="V482" t="s">
        <v>0</v>
      </c>
      <c r="W482">
        <v>41.75</v>
      </c>
      <c r="X482">
        <v>35</v>
      </c>
      <c r="Y482" t="s">
        <v>0</v>
      </c>
      <c r="Z482" t="s">
        <v>0</v>
      </c>
    </row>
    <row r="483" spans="1:26">
      <c r="A483" s="1">
        <v>39710</v>
      </c>
      <c r="B483">
        <v>33</v>
      </c>
      <c r="C483">
        <v>8.5166699999999995</v>
      </c>
      <c r="D483">
        <v>14</v>
      </c>
      <c r="E483">
        <v>53.75</v>
      </c>
      <c r="F483">
        <v>161.9</v>
      </c>
      <c r="G483" t="s">
        <v>0</v>
      </c>
      <c r="H483">
        <v>21.33333</v>
      </c>
      <c r="I483" t="s">
        <v>0</v>
      </c>
      <c r="J483">
        <v>142</v>
      </c>
      <c r="K483">
        <v>140</v>
      </c>
      <c r="L483">
        <v>89.5</v>
      </c>
      <c r="M483">
        <v>35</v>
      </c>
      <c r="N483" t="s">
        <v>0</v>
      </c>
      <c r="O483">
        <v>330</v>
      </c>
      <c r="P483">
        <v>43.6875</v>
      </c>
      <c r="Q483" t="s">
        <v>0</v>
      </c>
      <c r="R483">
        <v>43.5</v>
      </c>
      <c r="S483">
        <v>42</v>
      </c>
      <c r="T483">
        <v>238.3</v>
      </c>
      <c r="U483" t="s">
        <v>0</v>
      </c>
      <c r="V483" t="s">
        <v>0</v>
      </c>
      <c r="W483">
        <v>40.659990000000001</v>
      </c>
      <c r="X483">
        <v>30</v>
      </c>
      <c r="Y483" t="s">
        <v>0</v>
      </c>
      <c r="Z483" t="s">
        <v>0</v>
      </c>
    </row>
    <row r="484" spans="1:26">
      <c r="A484" s="1">
        <v>39713</v>
      </c>
      <c r="B484">
        <v>33</v>
      </c>
      <c r="C484">
        <v>8.1999999999999993</v>
      </c>
      <c r="D484">
        <v>12</v>
      </c>
      <c r="E484">
        <v>52.5</v>
      </c>
      <c r="F484">
        <v>161.9</v>
      </c>
      <c r="G484" t="s">
        <v>0</v>
      </c>
      <c r="H484">
        <v>21.25</v>
      </c>
      <c r="I484" t="s">
        <v>0</v>
      </c>
      <c r="J484">
        <v>142</v>
      </c>
      <c r="K484">
        <v>140</v>
      </c>
      <c r="L484">
        <v>89.5</v>
      </c>
      <c r="M484">
        <v>35</v>
      </c>
      <c r="N484" t="s">
        <v>0</v>
      </c>
      <c r="O484">
        <v>320</v>
      </c>
      <c r="P484">
        <v>42.5</v>
      </c>
      <c r="Q484" t="s">
        <v>0</v>
      </c>
      <c r="R484">
        <v>43.5</v>
      </c>
      <c r="S484">
        <v>40</v>
      </c>
      <c r="T484">
        <v>238.3</v>
      </c>
      <c r="U484" t="s">
        <v>0</v>
      </c>
      <c r="V484" t="s">
        <v>0</v>
      </c>
      <c r="W484">
        <v>40.25</v>
      </c>
      <c r="X484">
        <v>30</v>
      </c>
      <c r="Y484" t="s">
        <v>0</v>
      </c>
      <c r="Z484" t="s">
        <v>0</v>
      </c>
    </row>
    <row r="485" spans="1:26">
      <c r="A485" s="1">
        <v>39714</v>
      </c>
      <c r="B485">
        <v>33</v>
      </c>
      <c r="C485">
        <v>8.1999999999999993</v>
      </c>
      <c r="D485">
        <v>12</v>
      </c>
      <c r="E485">
        <v>52.5</v>
      </c>
      <c r="F485">
        <v>161.9</v>
      </c>
      <c r="G485" t="s">
        <v>0</v>
      </c>
      <c r="H485">
        <v>21.25</v>
      </c>
      <c r="I485" t="s">
        <v>0</v>
      </c>
      <c r="J485">
        <v>142</v>
      </c>
      <c r="K485">
        <v>140</v>
      </c>
      <c r="L485">
        <v>89.5</v>
      </c>
      <c r="M485">
        <v>35</v>
      </c>
      <c r="N485" t="s">
        <v>0</v>
      </c>
      <c r="O485">
        <v>320</v>
      </c>
      <c r="P485">
        <v>42.5</v>
      </c>
      <c r="Q485" t="s">
        <v>0</v>
      </c>
      <c r="R485">
        <v>43.5</v>
      </c>
      <c r="S485">
        <v>40</v>
      </c>
      <c r="T485">
        <v>238.3</v>
      </c>
      <c r="U485" t="s">
        <v>0</v>
      </c>
      <c r="V485" t="s">
        <v>0</v>
      </c>
      <c r="W485">
        <v>40.25</v>
      </c>
      <c r="X485">
        <v>35</v>
      </c>
      <c r="Y485" t="s">
        <v>0</v>
      </c>
      <c r="Z485" t="s">
        <v>0</v>
      </c>
    </row>
    <row r="486" spans="1:26">
      <c r="A486" s="1">
        <v>39715</v>
      </c>
      <c r="B486">
        <v>33</v>
      </c>
      <c r="C486">
        <v>8.4499999999999993</v>
      </c>
      <c r="D486">
        <v>12.5</v>
      </c>
      <c r="E486">
        <v>52.5</v>
      </c>
      <c r="F486">
        <v>161.9</v>
      </c>
      <c r="G486" t="s">
        <v>0</v>
      </c>
      <c r="H486">
        <v>21</v>
      </c>
      <c r="I486" t="s">
        <v>0</v>
      </c>
      <c r="J486">
        <v>142</v>
      </c>
      <c r="K486">
        <v>140</v>
      </c>
      <c r="L486">
        <v>89.5</v>
      </c>
      <c r="M486">
        <v>35</v>
      </c>
      <c r="N486" t="s">
        <v>0</v>
      </c>
      <c r="O486">
        <v>350</v>
      </c>
      <c r="P486">
        <v>42.5</v>
      </c>
      <c r="Q486" t="s">
        <v>0</v>
      </c>
      <c r="R486">
        <v>43.5</v>
      </c>
      <c r="S486">
        <v>40</v>
      </c>
      <c r="T486">
        <v>238.3</v>
      </c>
      <c r="U486" t="s">
        <v>0</v>
      </c>
      <c r="V486" t="s">
        <v>0</v>
      </c>
      <c r="W486">
        <v>40</v>
      </c>
      <c r="X486">
        <v>35</v>
      </c>
      <c r="Y486" t="s">
        <v>0</v>
      </c>
      <c r="Z486" t="s">
        <v>0</v>
      </c>
    </row>
    <row r="487" spans="1:26">
      <c r="A487" s="1">
        <v>39716</v>
      </c>
      <c r="B487">
        <v>33</v>
      </c>
      <c r="C487">
        <v>8.4499999999999993</v>
      </c>
      <c r="D487">
        <v>12.5</v>
      </c>
      <c r="E487">
        <v>52.5</v>
      </c>
      <c r="F487">
        <v>161.9</v>
      </c>
      <c r="G487" t="s">
        <v>0</v>
      </c>
      <c r="H487">
        <v>21</v>
      </c>
      <c r="I487" t="s">
        <v>0</v>
      </c>
      <c r="J487">
        <v>142</v>
      </c>
      <c r="K487">
        <v>140</v>
      </c>
      <c r="L487">
        <v>89.5</v>
      </c>
      <c r="M487">
        <v>35</v>
      </c>
      <c r="N487" t="s">
        <v>0</v>
      </c>
      <c r="O487">
        <v>350</v>
      </c>
      <c r="P487">
        <v>42.5</v>
      </c>
      <c r="Q487" t="s">
        <v>0</v>
      </c>
      <c r="R487">
        <v>43.5</v>
      </c>
      <c r="S487">
        <v>40</v>
      </c>
      <c r="T487">
        <v>238.3</v>
      </c>
      <c r="U487" t="s">
        <v>0</v>
      </c>
      <c r="V487" t="s">
        <v>0</v>
      </c>
      <c r="W487">
        <v>40</v>
      </c>
      <c r="X487">
        <v>35</v>
      </c>
      <c r="Y487" t="s">
        <v>0</v>
      </c>
      <c r="Z487" t="s">
        <v>0</v>
      </c>
    </row>
    <row r="488" spans="1:26">
      <c r="A488" s="1">
        <v>39717</v>
      </c>
      <c r="B488">
        <v>33</v>
      </c>
      <c r="C488">
        <v>8.4499999999999993</v>
      </c>
      <c r="D488">
        <v>12.5</v>
      </c>
      <c r="E488">
        <v>52.5</v>
      </c>
      <c r="F488">
        <v>161.9</v>
      </c>
      <c r="G488" t="s">
        <v>0</v>
      </c>
      <c r="H488">
        <v>21</v>
      </c>
      <c r="I488" t="s">
        <v>0</v>
      </c>
      <c r="J488">
        <v>142</v>
      </c>
      <c r="K488">
        <v>140</v>
      </c>
      <c r="L488">
        <v>89.5</v>
      </c>
      <c r="M488">
        <v>35</v>
      </c>
      <c r="N488" t="s">
        <v>0</v>
      </c>
      <c r="O488">
        <v>350</v>
      </c>
      <c r="P488">
        <v>42.5</v>
      </c>
      <c r="Q488" t="s">
        <v>0</v>
      </c>
      <c r="R488">
        <v>43.5</v>
      </c>
      <c r="S488">
        <v>40</v>
      </c>
      <c r="T488">
        <v>238.3</v>
      </c>
      <c r="U488" t="s">
        <v>0</v>
      </c>
      <c r="V488" t="s">
        <v>0</v>
      </c>
      <c r="W488">
        <v>40</v>
      </c>
      <c r="X488">
        <v>35</v>
      </c>
      <c r="Y488" t="s">
        <v>0</v>
      </c>
      <c r="Z488" t="s">
        <v>0</v>
      </c>
    </row>
    <row r="489" spans="1:26">
      <c r="A489" s="1">
        <v>39720</v>
      </c>
      <c r="B489">
        <v>33</v>
      </c>
      <c r="C489">
        <v>8.9499999999999993</v>
      </c>
      <c r="D489">
        <v>13.5</v>
      </c>
      <c r="E489">
        <v>54</v>
      </c>
      <c r="F489">
        <v>161.9</v>
      </c>
      <c r="G489" t="s">
        <v>0</v>
      </c>
      <c r="H489">
        <v>25.25</v>
      </c>
      <c r="I489" t="s">
        <v>0</v>
      </c>
      <c r="J489">
        <v>142</v>
      </c>
      <c r="K489">
        <v>140</v>
      </c>
      <c r="L489">
        <v>89.5</v>
      </c>
      <c r="M489">
        <v>35</v>
      </c>
      <c r="N489" t="s">
        <v>0</v>
      </c>
      <c r="O489">
        <v>500</v>
      </c>
      <c r="P489">
        <v>43.75</v>
      </c>
      <c r="Q489" t="s">
        <v>0</v>
      </c>
      <c r="R489">
        <v>43.5</v>
      </c>
      <c r="S489">
        <v>42</v>
      </c>
      <c r="T489">
        <v>238.3</v>
      </c>
      <c r="U489" t="s">
        <v>0</v>
      </c>
      <c r="V489" t="s">
        <v>0</v>
      </c>
      <c r="W489">
        <v>41.25</v>
      </c>
      <c r="X489">
        <v>35</v>
      </c>
      <c r="Y489" t="s">
        <v>0</v>
      </c>
      <c r="Z489" t="s">
        <v>0</v>
      </c>
    </row>
    <row r="490" spans="1:26">
      <c r="A490" s="1">
        <v>39721</v>
      </c>
      <c r="B490">
        <v>33</v>
      </c>
      <c r="C490">
        <v>10.45</v>
      </c>
      <c r="D490">
        <v>16.5</v>
      </c>
      <c r="E490">
        <v>57.75</v>
      </c>
      <c r="F490">
        <v>161.9</v>
      </c>
      <c r="G490" t="s">
        <v>0</v>
      </c>
      <c r="H490">
        <v>27.75</v>
      </c>
      <c r="I490" t="s">
        <v>0</v>
      </c>
      <c r="J490">
        <v>142</v>
      </c>
      <c r="K490">
        <v>140</v>
      </c>
      <c r="L490">
        <v>89.5</v>
      </c>
      <c r="M490">
        <v>40</v>
      </c>
      <c r="N490" t="s">
        <v>0</v>
      </c>
      <c r="O490">
        <v>600</v>
      </c>
      <c r="P490">
        <v>47.75</v>
      </c>
      <c r="Q490" t="s">
        <v>0</v>
      </c>
      <c r="R490">
        <v>43.5</v>
      </c>
      <c r="S490">
        <v>50</v>
      </c>
      <c r="T490">
        <v>238.3</v>
      </c>
      <c r="U490" t="s">
        <v>0</v>
      </c>
      <c r="V490" t="s">
        <v>0</v>
      </c>
      <c r="W490">
        <v>45.75</v>
      </c>
      <c r="X490">
        <v>40</v>
      </c>
      <c r="Y490" t="s">
        <v>0</v>
      </c>
      <c r="Z490" t="s">
        <v>0</v>
      </c>
    </row>
    <row r="491" spans="1:26">
      <c r="A491" s="1">
        <v>39722</v>
      </c>
      <c r="B491">
        <v>33</v>
      </c>
      <c r="C491">
        <v>12.2</v>
      </c>
      <c r="D491">
        <v>24</v>
      </c>
      <c r="E491">
        <v>59.5</v>
      </c>
      <c r="F491">
        <v>161.9</v>
      </c>
      <c r="G491" t="s">
        <v>0</v>
      </c>
      <c r="H491">
        <v>27.75</v>
      </c>
      <c r="I491" t="s">
        <v>0</v>
      </c>
      <c r="J491">
        <v>142</v>
      </c>
      <c r="K491">
        <v>140</v>
      </c>
      <c r="L491">
        <v>89.5</v>
      </c>
      <c r="M491">
        <v>42</v>
      </c>
      <c r="N491" t="s">
        <v>0</v>
      </c>
      <c r="O491">
        <v>700</v>
      </c>
      <c r="P491">
        <v>49.5</v>
      </c>
      <c r="Q491" t="s">
        <v>0</v>
      </c>
      <c r="R491">
        <v>43.5</v>
      </c>
      <c r="S491">
        <v>52</v>
      </c>
      <c r="T491">
        <v>238.3</v>
      </c>
      <c r="U491" t="s">
        <v>0</v>
      </c>
      <c r="V491" t="s">
        <v>0</v>
      </c>
      <c r="W491">
        <v>46.75</v>
      </c>
      <c r="X491">
        <v>40</v>
      </c>
      <c r="Y491" t="s">
        <v>0</v>
      </c>
      <c r="Z491" t="s">
        <v>0</v>
      </c>
    </row>
    <row r="492" spans="1:26">
      <c r="A492" s="1">
        <v>39723</v>
      </c>
      <c r="B492">
        <v>33</v>
      </c>
      <c r="C492">
        <v>14.2</v>
      </c>
      <c r="D492">
        <v>26</v>
      </c>
      <c r="E492">
        <v>63</v>
      </c>
      <c r="F492">
        <v>161.9</v>
      </c>
      <c r="G492" t="s">
        <v>0</v>
      </c>
      <c r="H492">
        <v>41</v>
      </c>
      <c r="I492" t="s">
        <v>0</v>
      </c>
      <c r="J492">
        <v>142</v>
      </c>
      <c r="K492">
        <v>140</v>
      </c>
      <c r="L492">
        <v>89.5</v>
      </c>
      <c r="M492">
        <v>45</v>
      </c>
      <c r="N492" t="s">
        <v>0</v>
      </c>
      <c r="O492">
        <v>1000</v>
      </c>
      <c r="P492">
        <v>51.5</v>
      </c>
      <c r="Q492" t="s">
        <v>0</v>
      </c>
      <c r="R492">
        <v>43.5</v>
      </c>
      <c r="S492">
        <v>57</v>
      </c>
      <c r="T492">
        <v>238.3</v>
      </c>
      <c r="U492" t="s">
        <v>0</v>
      </c>
      <c r="V492" t="s">
        <v>0</v>
      </c>
      <c r="W492">
        <v>49.75</v>
      </c>
      <c r="X492">
        <v>51</v>
      </c>
      <c r="Y492" t="s">
        <v>0</v>
      </c>
      <c r="Z492" t="s">
        <v>0</v>
      </c>
    </row>
    <row r="493" spans="1:26">
      <c r="A493" s="1">
        <v>39724</v>
      </c>
      <c r="B493">
        <v>33</v>
      </c>
      <c r="C493">
        <v>14.2</v>
      </c>
      <c r="D493">
        <v>28</v>
      </c>
      <c r="E493">
        <v>64.5</v>
      </c>
      <c r="F493">
        <v>161.9</v>
      </c>
      <c r="G493" t="s">
        <v>0</v>
      </c>
      <c r="H493">
        <v>41</v>
      </c>
      <c r="I493" t="s">
        <v>0</v>
      </c>
      <c r="J493">
        <v>142</v>
      </c>
      <c r="K493">
        <v>140</v>
      </c>
      <c r="L493">
        <v>89.5</v>
      </c>
      <c r="M493">
        <v>50</v>
      </c>
      <c r="N493" t="s">
        <v>0</v>
      </c>
      <c r="O493">
        <v>1000</v>
      </c>
      <c r="P493">
        <v>55.25</v>
      </c>
      <c r="Q493" t="s">
        <v>0</v>
      </c>
      <c r="R493">
        <v>43.5</v>
      </c>
      <c r="S493">
        <v>59</v>
      </c>
      <c r="T493">
        <v>238.3</v>
      </c>
      <c r="U493" t="s">
        <v>0</v>
      </c>
      <c r="V493" t="s">
        <v>0</v>
      </c>
      <c r="W493">
        <v>52.25</v>
      </c>
      <c r="X493">
        <v>54</v>
      </c>
      <c r="Y493" t="s">
        <v>0</v>
      </c>
      <c r="Z493" t="s">
        <v>0</v>
      </c>
    </row>
    <row r="494" spans="1:26">
      <c r="A494" s="1">
        <v>39727</v>
      </c>
      <c r="B494">
        <v>33</v>
      </c>
      <c r="C494">
        <v>14.2</v>
      </c>
      <c r="D494">
        <v>30</v>
      </c>
      <c r="E494">
        <v>69</v>
      </c>
      <c r="F494">
        <v>161.9</v>
      </c>
      <c r="G494" t="s">
        <v>0</v>
      </c>
      <c r="H494">
        <v>41</v>
      </c>
      <c r="I494" t="s">
        <v>0</v>
      </c>
      <c r="J494">
        <v>142</v>
      </c>
      <c r="K494">
        <v>140</v>
      </c>
      <c r="L494">
        <v>89.5</v>
      </c>
      <c r="M494">
        <v>55</v>
      </c>
      <c r="N494" t="s">
        <v>0</v>
      </c>
      <c r="O494">
        <v>1000</v>
      </c>
      <c r="P494">
        <v>61.5</v>
      </c>
      <c r="Q494" t="s">
        <v>0</v>
      </c>
      <c r="R494">
        <v>43.5</v>
      </c>
      <c r="S494">
        <v>69</v>
      </c>
      <c r="T494">
        <v>238.3</v>
      </c>
      <c r="U494" t="s">
        <v>0</v>
      </c>
      <c r="V494" t="s">
        <v>0</v>
      </c>
      <c r="W494">
        <v>55.75</v>
      </c>
      <c r="X494">
        <v>54</v>
      </c>
      <c r="Y494" t="s">
        <v>0</v>
      </c>
      <c r="Z494" t="s">
        <v>0</v>
      </c>
    </row>
    <row r="495" spans="1:26">
      <c r="A495" s="1">
        <v>39728</v>
      </c>
      <c r="B495">
        <v>33</v>
      </c>
      <c r="C495">
        <v>14.2</v>
      </c>
      <c r="D495">
        <v>30</v>
      </c>
      <c r="E495">
        <v>68.5</v>
      </c>
      <c r="F495">
        <v>161.9</v>
      </c>
      <c r="G495" t="s">
        <v>0</v>
      </c>
      <c r="H495">
        <v>41</v>
      </c>
      <c r="I495" t="s">
        <v>0</v>
      </c>
      <c r="J495">
        <v>142</v>
      </c>
      <c r="K495">
        <v>140</v>
      </c>
      <c r="L495">
        <v>89.5</v>
      </c>
      <c r="M495">
        <v>55</v>
      </c>
      <c r="N495" t="s">
        <v>0</v>
      </c>
      <c r="O495">
        <v>1000</v>
      </c>
      <c r="P495">
        <v>61.5</v>
      </c>
      <c r="Q495" t="s">
        <v>0</v>
      </c>
      <c r="R495">
        <v>43.5</v>
      </c>
      <c r="S495">
        <v>69</v>
      </c>
      <c r="T495">
        <v>238.3</v>
      </c>
      <c r="U495" t="s">
        <v>0</v>
      </c>
      <c r="V495" t="s">
        <v>0</v>
      </c>
      <c r="W495">
        <v>55.75</v>
      </c>
      <c r="X495">
        <v>54</v>
      </c>
      <c r="Y495" t="s">
        <v>0</v>
      </c>
      <c r="Z495" t="s">
        <v>0</v>
      </c>
    </row>
    <row r="496" spans="1:26">
      <c r="A496" s="1">
        <v>39729</v>
      </c>
      <c r="B496">
        <v>65.75</v>
      </c>
      <c r="C496">
        <v>24</v>
      </c>
      <c r="D496">
        <v>30</v>
      </c>
      <c r="E496">
        <v>68</v>
      </c>
      <c r="F496">
        <v>220.25</v>
      </c>
      <c r="G496">
        <v>67</v>
      </c>
      <c r="H496">
        <v>44</v>
      </c>
      <c r="I496" t="s">
        <v>0</v>
      </c>
      <c r="J496">
        <v>287.5</v>
      </c>
      <c r="K496">
        <v>294.75</v>
      </c>
      <c r="L496">
        <v>214.7</v>
      </c>
      <c r="M496">
        <v>50</v>
      </c>
      <c r="N496">
        <v>300</v>
      </c>
      <c r="O496">
        <v>900</v>
      </c>
      <c r="P496">
        <v>58.5</v>
      </c>
      <c r="Q496">
        <v>390.0498</v>
      </c>
      <c r="R496">
        <v>124.8</v>
      </c>
      <c r="S496">
        <v>65</v>
      </c>
      <c r="T496">
        <v>335.7</v>
      </c>
      <c r="U496">
        <v>66.25</v>
      </c>
      <c r="V496" t="s">
        <v>0</v>
      </c>
      <c r="W496">
        <v>66</v>
      </c>
      <c r="X496">
        <v>56</v>
      </c>
      <c r="Y496" t="s">
        <v>0</v>
      </c>
      <c r="Z496" t="s">
        <v>0</v>
      </c>
    </row>
    <row r="497" spans="1:26">
      <c r="A497" s="1">
        <v>39730</v>
      </c>
      <c r="B497">
        <v>105</v>
      </c>
      <c r="C497">
        <v>23</v>
      </c>
      <c r="D497">
        <v>30</v>
      </c>
      <c r="E497">
        <v>68</v>
      </c>
      <c r="F497">
        <v>349.7</v>
      </c>
      <c r="G497">
        <v>66</v>
      </c>
      <c r="H497">
        <v>42</v>
      </c>
      <c r="I497" t="s">
        <v>0</v>
      </c>
      <c r="J497">
        <v>310</v>
      </c>
      <c r="K497">
        <v>399.5</v>
      </c>
      <c r="L497">
        <v>259.7</v>
      </c>
      <c r="M497">
        <v>50</v>
      </c>
      <c r="N497">
        <v>420</v>
      </c>
      <c r="O497">
        <v>1100</v>
      </c>
      <c r="P497">
        <v>58</v>
      </c>
      <c r="Q497">
        <v>412.5498</v>
      </c>
      <c r="R497">
        <v>144.80000000000001</v>
      </c>
      <c r="S497">
        <v>64</v>
      </c>
      <c r="T497">
        <v>354.2</v>
      </c>
      <c r="U497">
        <v>105</v>
      </c>
      <c r="V497" t="s">
        <v>0</v>
      </c>
      <c r="W497">
        <v>52.75</v>
      </c>
      <c r="X497">
        <v>66</v>
      </c>
      <c r="Y497" t="s">
        <v>0</v>
      </c>
      <c r="Z497" t="s">
        <v>0</v>
      </c>
    </row>
    <row r="498" spans="1:26">
      <c r="A498" s="1">
        <v>39731</v>
      </c>
      <c r="B498">
        <v>135</v>
      </c>
      <c r="C498">
        <v>27</v>
      </c>
      <c r="D498">
        <v>33</v>
      </c>
      <c r="E498">
        <v>73</v>
      </c>
      <c r="F498">
        <v>390.7</v>
      </c>
      <c r="G498">
        <v>77</v>
      </c>
      <c r="H498">
        <v>47</v>
      </c>
      <c r="I498" t="s">
        <v>0</v>
      </c>
      <c r="J498">
        <v>430</v>
      </c>
      <c r="K498">
        <v>459.5</v>
      </c>
      <c r="L498">
        <v>299.7</v>
      </c>
      <c r="M498">
        <v>50</v>
      </c>
      <c r="N498">
        <v>445</v>
      </c>
      <c r="O498">
        <v>1100</v>
      </c>
      <c r="P498">
        <v>81.375</v>
      </c>
      <c r="Q498">
        <v>559.70000000000005</v>
      </c>
      <c r="R498">
        <v>174.8</v>
      </c>
      <c r="S498">
        <v>72</v>
      </c>
      <c r="T498">
        <v>507.8999</v>
      </c>
      <c r="U498">
        <v>125</v>
      </c>
      <c r="V498" t="s">
        <v>0</v>
      </c>
      <c r="W498">
        <v>74</v>
      </c>
      <c r="X498">
        <v>66</v>
      </c>
      <c r="Y498" t="s">
        <v>0</v>
      </c>
      <c r="Z498" t="s">
        <v>0</v>
      </c>
    </row>
    <row r="499" spans="1:26">
      <c r="A499" s="1">
        <v>39734</v>
      </c>
      <c r="B499">
        <v>135</v>
      </c>
      <c r="C499">
        <v>25</v>
      </c>
      <c r="D499">
        <v>31</v>
      </c>
      <c r="E499">
        <v>73</v>
      </c>
      <c r="F499">
        <v>390.7</v>
      </c>
      <c r="G499">
        <v>77</v>
      </c>
      <c r="H499">
        <v>45</v>
      </c>
      <c r="I499" t="s">
        <v>0</v>
      </c>
      <c r="J499">
        <v>430</v>
      </c>
      <c r="K499">
        <v>459.5</v>
      </c>
      <c r="L499">
        <v>299.7</v>
      </c>
      <c r="M499">
        <v>47</v>
      </c>
      <c r="N499">
        <v>335</v>
      </c>
      <c r="O499">
        <v>1050</v>
      </c>
      <c r="P499">
        <v>79</v>
      </c>
      <c r="Q499">
        <v>437.34989999999999</v>
      </c>
      <c r="R499">
        <v>174.8</v>
      </c>
      <c r="S499">
        <v>67.599990000000005</v>
      </c>
      <c r="T499">
        <v>499.3999</v>
      </c>
      <c r="U499">
        <v>125</v>
      </c>
      <c r="V499" t="s">
        <v>0</v>
      </c>
      <c r="W499">
        <v>54.75</v>
      </c>
      <c r="X499">
        <v>66</v>
      </c>
      <c r="Y499" t="s">
        <v>0</v>
      </c>
      <c r="Z499" t="s">
        <v>0</v>
      </c>
    </row>
    <row r="500" spans="1:26">
      <c r="A500" s="1">
        <v>39735</v>
      </c>
      <c r="B500">
        <v>85</v>
      </c>
      <c r="C500">
        <v>21</v>
      </c>
      <c r="D500">
        <v>27</v>
      </c>
      <c r="E500">
        <v>66.5</v>
      </c>
      <c r="F500">
        <v>319.7</v>
      </c>
      <c r="G500">
        <v>67</v>
      </c>
      <c r="H500">
        <v>40</v>
      </c>
      <c r="I500" t="s">
        <v>0</v>
      </c>
      <c r="J500">
        <v>292.5</v>
      </c>
      <c r="K500">
        <v>385.5</v>
      </c>
      <c r="L500">
        <v>235.7</v>
      </c>
      <c r="M500">
        <v>47</v>
      </c>
      <c r="N500">
        <v>305</v>
      </c>
      <c r="O500">
        <v>1000</v>
      </c>
      <c r="P500">
        <v>54.5</v>
      </c>
      <c r="Q500">
        <v>524.70000000000005</v>
      </c>
      <c r="R500">
        <v>90.899990000000003</v>
      </c>
      <c r="S500">
        <v>59</v>
      </c>
      <c r="T500">
        <v>355.7</v>
      </c>
      <c r="U500">
        <v>80</v>
      </c>
      <c r="V500" t="s">
        <v>0</v>
      </c>
      <c r="W500">
        <v>51.25</v>
      </c>
      <c r="X500">
        <v>46</v>
      </c>
      <c r="Y500" t="s">
        <v>0</v>
      </c>
      <c r="Z500" t="s">
        <v>0</v>
      </c>
    </row>
    <row r="501" spans="1:26">
      <c r="A501" s="1">
        <v>39736</v>
      </c>
      <c r="B501">
        <v>115</v>
      </c>
      <c r="C501">
        <v>23</v>
      </c>
      <c r="D501">
        <v>30</v>
      </c>
      <c r="E501">
        <v>85</v>
      </c>
      <c r="F501">
        <v>434.7</v>
      </c>
      <c r="G501">
        <v>71</v>
      </c>
      <c r="H501">
        <v>40</v>
      </c>
      <c r="I501" t="s">
        <v>0</v>
      </c>
      <c r="J501">
        <v>450</v>
      </c>
      <c r="K501">
        <v>459.8999</v>
      </c>
      <c r="L501">
        <v>284.7</v>
      </c>
      <c r="M501">
        <v>47</v>
      </c>
      <c r="N501">
        <v>465</v>
      </c>
      <c r="O501">
        <v>1000</v>
      </c>
      <c r="P501">
        <v>71</v>
      </c>
      <c r="Q501">
        <v>594.70000000000005</v>
      </c>
      <c r="R501">
        <v>154.80000000000001</v>
      </c>
      <c r="S501">
        <v>59</v>
      </c>
      <c r="T501">
        <v>528.8999</v>
      </c>
      <c r="U501">
        <v>110</v>
      </c>
      <c r="V501" t="s">
        <v>0</v>
      </c>
      <c r="W501">
        <v>62</v>
      </c>
      <c r="X501">
        <v>61</v>
      </c>
      <c r="Y501" t="s">
        <v>0</v>
      </c>
      <c r="Z501" t="s">
        <v>0</v>
      </c>
    </row>
    <row r="502" spans="1:26">
      <c r="A502" s="1">
        <v>39737</v>
      </c>
      <c r="B502">
        <v>115</v>
      </c>
      <c r="C502">
        <v>23</v>
      </c>
      <c r="D502">
        <v>30</v>
      </c>
      <c r="E502">
        <v>88</v>
      </c>
      <c r="F502">
        <v>464.7</v>
      </c>
      <c r="G502">
        <v>72</v>
      </c>
      <c r="H502">
        <v>41</v>
      </c>
      <c r="I502" t="s">
        <v>0</v>
      </c>
      <c r="J502">
        <v>480</v>
      </c>
      <c r="K502">
        <v>479.8999</v>
      </c>
      <c r="L502">
        <v>314.7</v>
      </c>
      <c r="M502">
        <v>47</v>
      </c>
      <c r="N502">
        <v>495</v>
      </c>
      <c r="O502">
        <v>1000</v>
      </c>
      <c r="P502">
        <v>71.375</v>
      </c>
      <c r="Q502">
        <v>699.7</v>
      </c>
      <c r="R502">
        <v>169.8</v>
      </c>
      <c r="S502">
        <v>61</v>
      </c>
      <c r="T502">
        <v>549.8999</v>
      </c>
      <c r="U502">
        <v>110</v>
      </c>
      <c r="V502" t="s">
        <v>0</v>
      </c>
      <c r="W502">
        <v>62</v>
      </c>
      <c r="X502">
        <v>76</v>
      </c>
      <c r="Y502" t="s">
        <v>0</v>
      </c>
      <c r="Z502" t="s">
        <v>0</v>
      </c>
    </row>
    <row r="503" spans="1:26">
      <c r="A503" s="1">
        <v>39738</v>
      </c>
      <c r="B503">
        <v>160</v>
      </c>
      <c r="C503">
        <v>25</v>
      </c>
      <c r="D503">
        <v>32</v>
      </c>
      <c r="E503">
        <v>89</v>
      </c>
      <c r="F503">
        <v>520.70000000000005</v>
      </c>
      <c r="G503">
        <v>75</v>
      </c>
      <c r="H503">
        <v>46</v>
      </c>
      <c r="I503" t="s">
        <v>0</v>
      </c>
      <c r="J503">
        <v>535</v>
      </c>
      <c r="K503">
        <v>458.8999</v>
      </c>
      <c r="L503">
        <v>340.7</v>
      </c>
      <c r="M503">
        <v>52</v>
      </c>
      <c r="N503">
        <v>550</v>
      </c>
      <c r="O503">
        <v>1000</v>
      </c>
      <c r="P503">
        <v>79</v>
      </c>
      <c r="Q503">
        <v>824.7</v>
      </c>
      <c r="R503">
        <v>200.8</v>
      </c>
      <c r="S503">
        <v>66</v>
      </c>
      <c r="T503">
        <v>594.8999</v>
      </c>
      <c r="U503">
        <v>145</v>
      </c>
      <c r="V503" t="s">
        <v>0</v>
      </c>
      <c r="W503">
        <v>70</v>
      </c>
      <c r="X503">
        <v>76</v>
      </c>
      <c r="Y503" t="s">
        <v>0</v>
      </c>
      <c r="Z503" t="s">
        <v>0</v>
      </c>
    </row>
    <row r="504" spans="1:26">
      <c r="A504" s="1">
        <v>39741</v>
      </c>
      <c r="B504">
        <v>160</v>
      </c>
      <c r="C504">
        <v>25</v>
      </c>
      <c r="D504">
        <v>33</v>
      </c>
      <c r="E504">
        <v>95</v>
      </c>
      <c r="F504">
        <v>495.09989999999999</v>
      </c>
      <c r="G504">
        <v>80</v>
      </c>
      <c r="H504">
        <v>46</v>
      </c>
      <c r="I504" t="s">
        <v>0</v>
      </c>
      <c r="J504">
        <v>570</v>
      </c>
      <c r="K504">
        <v>479.8999</v>
      </c>
      <c r="L504">
        <v>349.7</v>
      </c>
      <c r="M504">
        <v>52</v>
      </c>
      <c r="N504">
        <v>585</v>
      </c>
      <c r="O504">
        <v>1050</v>
      </c>
      <c r="P504">
        <v>79</v>
      </c>
      <c r="Q504">
        <v>879.2998</v>
      </c>
      <c r="R504">
        <v>187.8</v>
      </c>
      <c r="S504">
        <v>70</v>
      </c>
      <c r="T504">
        <v>594.8999</v>
      </c>
      <c r="U504">
        <v>145</v>
      </c>
      <c r="V504" t="s">
        <v>0</v>
      </c>
      <c r="W504">
        <v>71</v>
      </c>
      <c r="X504">
        <v>76</v>
      </c>
      <c r="Y504" t="s">
        <v>0</v>
      </c>
      <c r="Z504" t="s">
        <v>0</v>
      </c>
    </row>
    <row r="505" spans="1:26">
      <c r="A505" s="1">
        <v>39742</v>
      </c>
      <c r="B505">
        <v>145</v>
      </c>
      <c r="C505">
        <v>25</v>
      </c>
      <c r="D505">
        <v>33</v>
      </c>
      <c r="E505">
        <v>99</v>
      </c>
      <c r="F505">
        <v>500.09989999999999</v>
      </c>
      <c r="G505">
        <v>83</v>
      </c>
      <c r="H505">
        <v>48</v>
      </c>
      <c r="I505" t="s">
        <v>0</v>
      </c>
      <c r="J505">
        <v>520</v>
      </c>
      <c r="K505">
        <v>459.8999</v>
      </c>
      <c r="L505">
        <v>329.7</v>
      </c>
      <c r="M505">
        <v>60</v>
      </c>
      <c r="N505">
        <v>520</v>
      </c>
      <c r="O505">
        <v>1000</v>
      </c>
      <c r="P505">
        <v>83</v>
      </c>
      <c r="Q505">
        <v>849.2998</v>
      </c>
      <c r="R505">
        <v>182.8</v>
      </c>
      <c r="S505">
        <v>69</v>
      </c>
      <c r="T505">
        <v>574.8999</v>
      </c>
      <c r="U505">
        <v>130</v>
      </c>
      <c r="V505" t="s">
        <v>0</v>
      </c>
      <c r="W505">
        <v>71</v>
      </c>
      <c r="X505">
        <v>80</v>
      </c>
      <c r="Y505" t="s">
        <v>0</v>
      </c>
      <c r="Z505" t="s">
        <v>0</v>
      </c>
    </row>
    <row r="506" spans="1:26">
      <c r="A506" s="1">
        <v>39743</v>
      </c>
      <c r="B506">
        <v>200</v>
      </c>
      <c r="C506">
        <v>26</v>
      </c>
      <c r="D506">
        <v>36</v>
      </c>
      <c r="E506">
        <v>114</v>
      </c>
      <c r="F506">
        <v>545.09990000000005</v>
      </c>
      <c r="G506">
        <v>92</v>
      </c>
      <c r="H506">
        <v>53</v>
      </c>
      <c r="I506" t="s">
        <v>0</v>
      </c>
      <c r="J506">
        <v>600</v>
      </c>
      <c r="K506">
        <v>539.8999</v>
      </c>
      <c r="L506">
        <v>394.7</v>
      </c>
      <c r="M506">
        <v>60</v>
      </c>
      <c r="N506">
        <v>600</v>
      </c>
      <c r="O506">
        <v>950</v>
      </c>
      <c r="P506">
        <v>94</v>
      </c>
      <c r="Q506">
        <v>939.2998</v>
      </c>
      <c r="R506">
        <v>219.8</v>
      </c>
      <c r="S506">
        <v>76</v>
      </c>
      <c r="T506">
        <v>614.8999</v>
      </c>
      <c r="U506">
        <v>185</v>
      </c>
      <c r="V506" t="s">
        <v>0</v>
      </c>
      <c r="W506">
        <v>78</v>
      </c>
      <c r="X506">
        <v>80</v>
      </c>
      <c r="Y506" t="s">
        <v>0</v>
      </c>
      <c r="Z506" t="s">
        <v>0</v>
      </c>
    </row>
    <row r="507" spans="1:26">
      <c r="A507" s="1">
        <v>39744</v>
      </c>
      <c r="B507">
        <v>230</v>
      </c>
      <c r="C507">
        <v>30</v>
      </c>
      <c r="D507">
        <v>42</v>
      </c>
      <c r="E507">
        <v>124</v>
      </c>
      <c r="F507">
        <v>615.09990000000005</v>
      </c>
      <c r="G507">
        <v>105</v>
      </c>
      <c r="H507">
        <v>60</v>
      </c>
      <c r="I507" t="s">
        <v>0</v>
      </c>
      <c r="J507">
        <v>615</v>
      </c>
      <c r="K507">
        <v>599.8999</v>
      </c>
      <c r="L507">
        <v>449.7</v>
      </c>
      <c r="M507">
        <v>60</v>
      </c>
      <c r="N507">
        <v>615</v>
      </c>
      <c r="O507">
        <v>950</v>
      </c>
      <c r="P507">
        <v>104</v>
      </c>
      <c r="Q507">
        <v>989.2998</v>
      </c>
      <c r="R507">
        <v>274.7998</v>
      </c>
      <c r="S507">
        <v>89</v>
      </c>
      <c r="T507">
        <v>674.8999</v>
      </c>
      <c r="U507">
        <v>210</v>
      </c>
      <c r="V507" t="s">
        <v>0</v>
      </c>
      <c r="W507">
        <v>94</v>
      </c>
      <c r="X507">
        <v>80</v>
      </c>
      <c r="Y507" t="s">
        <v>0</v>
      </c>
      <c r="Z507" t="s">
        <v>0</v>
      </c>
    </row>
    <row r="508" spans="1:26">
      <c r="A508" s="1">
        <v>39745</v>
      </c>
      <c r="B508">
        <v>240</v>
      </c>
      <c r="C508">
        <v>32</v>
      </c>
      <c r="D508">
        <v>48</v>
      </c>
      <c r="E508">
        <v>134</v>
      </c>
      <c r="F508">
        <v>620.09990000000005</v>
      </c>
      <c r="G508">
        <v>120</v>
      </c>
      <c r="H508">
        <v>63</v>
      </c>
      <c r="I508" t="s">
        <v>0</v>
      </c>
      <c r="J508">
        <v>640</v>
      </c>
      <c r="K508">
        <v>564.8999</v>
      </c>
      <c r="L508">
        <v>449.7</v>
      </c>
      <c r="M508">
        <v>75</v>
      </c>
      <c r="N508">
        <v>650</v>
      </c>
      <c r="O508">
        <v>1000</v>
      </c>
      <c r="P508">
        <v>127</v>
      </c>
      <c r="Q508">
        <v>985.2998</v>
      </c>
      <c r="R508">
        <v>269.7998</v>
      </c>
      <c r="S508">
        <v>99</v>
      </c>
      <c r="T508">
        <v>641.8999</v>
      </c>
      <c r="U508">
        <v>230</v>
      </c>
      <c r="V508" t="s">
        <v>0</v>
      </c>
      <c r="W508">
        <v>99</v>
      </c>
      <c r="X508">
        <v>140</v>
      </c>
      <c r="Y508" t="s">
        <v>0</v>
      </c>
      <c r="Z508" t="s">
        <v>0</v>
      </c>
    </row>
    <row r="509" spans="1:26">
      <c r="A509" s="1">
        <v>39748</v>
      </c>
      <c r="B509">
        <v>240</v>
      </c>
      <c r="C509">
        <v>32</v>
      </c>
      <c r="D509">
        <v>48</v>
      </c>
      <c r="E509">
        <v>135</v>
      </c>
      <c r="F509">
        <v>535.09990000000005</v>
      </c>
      <c r="G509">
        <v>120</v>
      </c>
      <c r="H509">
        <v>63</v>
      </c>
      <c r="I509" t="s">
        <v>0</v>
      </c>
      <c r="J509">
        <v>580</v>
      </c>
      <c r="K509">
        <v>564.8999</v>
      </c>
      <c r="L509">
        <v>439.7</v>
      </c>
      <c r="M509">
        <v>75</v>
      </c>
      <c r="N509">
        <v>590</v>
      </c>
      <c r="O509">
        <v>1000</v>
      </c>
      <c r="P509">
        <v>127</v>
      </c>
      <c r="Q509">
        <v>865.2998</v>
      </c>
      <c r="R509">
        <v>279.7998</v>
      </c>
      <c r="S509">
        <v>99</v>
      </c>
      <c r="T509">
        <v>614.8999</v>
      </c>
      <c r="U509">
        <v>210</v>
      </c>
      <c r="V509" t="s">
        <v>0</v>
      </c>
      <c r="W509">
        <v>99</v>
      </c>
      <c r="X509">
        <v>140</v>
      </c>
      <c r="Y509" t="s">
        <v>0</v>
      </c>
      <c r="Z509" t="s">
        <v>0</v>
      </c>
    </row>
    <row r="510" spans="1:26">
      <c r="A510" s="1">
        <v>39749</v>
      </c>
      <c r="B510">
        <v>210</v>
      </c>
      <c r="C510">
        <v>32</v>
      </c>
      <c r="D510">
        <v>48</v>
      </c>
      <c r="E510">
        <v>134</v>
      </c>
      <c r="F510">
        <v>475.09989999999999</v>
      </c>
      <c r="G510">
        <v>120</v>
      </c>
      <c r="H510">
        <v>63</v>
      </c>
      <c r="I510" t="s">
        <v>0</v>
      </c>
      <c r="J510">
        <v>590</v>
      </c>
      <c r="K510">
        <v>524.8999</v>
      </c>
      <c r="L510">
        <v>429.7</v>
      </c>
      <c r="M510">
        <v>75</v>
      </c>
      <c r="N510">
        <v>600</v>
      </c>
      <c r="O510">
        <v>1000</v>
      </c>
      <c r="P510">
        <v>119</v>
      </c>
      <c r="Q510">
        <v>839.2998</v>
      </c>
      <c r="R510">
        <v>239.8</v>
      </c>
      <c r="S510">
        <v>99</v>
      </c>
      <c r="T510">
        <v>609.8999</v>
      </c>
      <c r="U510">
        <v>190</v>
      </c>
      <c r="V510" t="s">
        <v>0</v>
      </c>
      <c r="W510">
        <v>99</v>
      </c>
      <c r="X510">
        <v>125</v>
      </c>
      <c r="Y510" t="s">
        <v>0</v>
      </c>
      <c r="Z510" t="s">
        <v>0</v>
      </c>
    </row>
    <row r="511" spans="1:26">
      <c r="A511" s="1">
        <v>39750</v>
      </c>
      <c r="B511">
        <v>190</v>
      </c>
      <c r="C511">
        <v>30</v>
      </c>
      <c r="D511">
        <v>46</v>
      </c>
      <c r="E511">
        <v>134</v>
      </c>
      <c r="F511">
        <v>390.09989999999999</v>
      </c>
      <c r="G511">
        <v>115</v>
      </c>
      <c r="H511">
        <v>60</v>
      </c>
      <c r="I511" t="s">
        <v>0</v>
      </c>
      <c r="J511">
        <v>550</v>
      </c>
      <c r="K511">
        <v>484.8999</v>
      </c>
      <c r="L511">
        <v>349.7</v>
      </c>
      <c r="M511">
        <v>75</v>
      </c>
      <c r="N511">
        <v>560</v>
      </c>
      <c r="O511">
        <v>950</v>
      </c>
      <c r="P511">
        <v>109</v>
      </c>
      <c r="Q511">
        <v>835.2998</v>
      </c>
      <c r="R511">
        <v>199.8</v>
      </c>
      <c r="S511">
        <v>89</v>
      </c>
      <c r="T511">
        <v>574.8999</v>
      </c>
      <c r="U511">
        <v>160</v>
      </c>
      <c r="V511" t="s">
        <v>0</v>
      </c>
      <c r="W511">
        <v>92</v>
      </c>
      <c r="X511">
        <v>115</v>
      </c>
      <c r="Y511" t="s">
        <v>0</v>
      </c>
      <c r="Z511" t="s">
        <v>0</v>
      </c>
    </row>
    <row r="512" spans="1:26">
      <c r="A512" s="1">
        <v>39751</v>
      </c>
      <c r="B512">
        <v>170</v>
      </c>
      <c r="C512">
        <v>30</v>
      </c>
      <c r="D512">
        <v>41</v>
      </c>
      <c r="E512">
        <v>130</v>
      </c>
      <c r="F512">
        <v>330.09989999999999</v>
      </c>
      <c r="G512">
        <v>115</v>
      </c>
      <c r="H512">
        <v>55</v>
      </c>
      <c r="I512" t="s">
        <v>0</v>
      </c>
      <c r="J512">
        <v>500</v>
      </c>
      <c r="K512">
        <v>424.8999</v>
      </c>
      <c r="L512">
        <v>299.7</v>
      </c>
      <c r="M512">
        <v>75</v>
      </c>
      <c r="N512">
        <v>510</v>
      </c>
      <c r="O512">
        <v>950</v>
      </c>
      <c r="P512">
        <v>109</v>
      </c>
      <c r="Q512">
        <v>665.2998</v>
      </c>
      <c r="R512">
        <v>189.8</v>
      </c>
      <c r="S512">
        <v>87</v>
      </c>
      <c r="T512">
        <v>484.8999</v>
      </c>
      <c r="U512">
        <v>140</v>
      </c>
      <c r="V512" t="s">
        <v>0</v>
      </c>
      <c r="W512">
        <v>89</v>
      </c>
      <c r="X512">
        <v>105</v>
      </c>
      <c r="Y512" t="s">
        <v>0</v>
      </c>
      <c r="Z512" t="s">
        <v>0</v>
      </c>
    </row>
    <row r="513" spans="1:26">
      <c r="A513" s="1">
        <v>39752</v>
      </c>
      <c r="B513">
        <v>170</v>
      </c>
      <c r="C513">
        <v>30</v>
      </c>
      <c r="D513">
        <v>40</v>
      </c>
      <c r="E513">
        <v>130.5</v>
      </c>
      <c r="F513">
        <v>310.09989999999999</v>
      </c>
      <c r="G513">
        <v>115</v>
      </c>
      <c r="H513">
        <v>55</v>
      </c>
      <c r="I513">
        <v>61</v>
      </c>
      <c r="J513">
        <v>470</v>
      </c>
      <c r="K513">
        <v>399.8999</v>
      </c>
      <c r="L513">
        <v>299.7</v>
      </c>
      <c r="M513">
        <v>75</v>
      </c>
      <c r="N513">
        <v>480</v>
      </c>
      <c r="O513">
        <v>935</v>
      </c>
      <c r="P513">
        <v>109</v>
      </c>
      <c r="Q513">
        <v>630.2998</v>
      </c>
      <c r="R513">
        <v>189.8</v>
      </c>
      <c r="S513">
        <v>83</v>
      </c>
      <c r="T513">
        <v>441.8999</v>
      </c>
      <c r="U513">
        <v>140</v>
      </c>
      <c r="V513" t="s">
        <v>0</v>
      </c>
      <c r="W513">
        <v>86</v>
      </c>
      <c r="X513">
        <v>105</v>
      </c>
      <c r="Y513">
        <v>64</v>
      </c>
      <c r="Z513" t="s">
        <v>0</v>
      </c>
    </row>
    <row r="514" spans="1:26">
      <c r="A514" s="1">
        <v>39755</v>
      </c>
      <c r="B514">
        <v>170</v>
      </c>
      <c r="C514">
        <v>30</v>
      </c>
      <c r="D514">
        <v>40</v>
      </c>
      <c r="E514">
        <v>130</v>
      </c>
      <c r="F514">
        <v>290.09989999999999</v>
      </c>
      <c r="G514">
        <v>115</v>
      </c>
      <c r="H514">
        <v>55</v>
      </c>
      <c r="I514">
        <v>61</v>
      </c>
      <c r="J514">
        <v>420</v>
      </c>
      <c r="K514">
        <v>399.8999</v>
      </c>
      <c r="L514">
        <v>299.7</v>
      </c>
      <c r="M514">
        <v>75</v>
      </c>
      <c r="N514">
        <v>430</v>
      </c>
      <c r="O514">
        <v>935</v>
      </c>
      <c r="P514">
        <v>112</v>
      </c>
      <c r="Q514">
        <v>610.2998</v>
      </c>
      <c r="R514">
        <v>168.8</v>
      </c>
      <c r="S514">
        <v>83</v>
      </c>
      <c r="T514">
        <v>441.8999</v>
      </c>
      <c r="U514">
        <v>140</v>
      </c>
      <c r="V514" t="s">
        <v>0</v>
      </c>
      <c r="W514">
        <v>86</v>
      </c>
      <c r="X514">
        <v>85</v>
      </c>
      <c r="Y514">
        <v>64</v>
      </c>
      <c r="Z514" t="s">
        <v>0</v>
      </c>
    </row>
    <row r="515" spans="1:26">
      <c r="A515" s="1">
        <v>39756</v>
      </c>
      <c r="B515">
        <v>110</v>
      </c>
      <c r="C515">
        <v>27</v>
      </c>
      <c r="D515">
        <v>39</v>
      </c>
      <c r="E515">
        <v>124</v>
      </c>
      <c r="F515">
        <v>278.09989999999999</v>
      </c>
      <c r="G515">
        <v>105</v>
      </c>
      <c r="H515">
        <v>53</v>
      </c>
      <c r="I515">
        <v>66</v>
      </c>
      <c r="J515">
        <v>385</v>
      </c>
      <c r="K515">
        <v>374.8999</v>
      </c>
      <c r="L515">
        <v>279.7</v>
      </c>
      <c r="M515">
        <v>75</v>
      </c>
      <c r="N515">
        <v>397.5</v>
      </c>
      <c r="O515">
        <v>900</v>
      </c>
      <c r="P515">
        <v>104</v>
      </c>
      <c r="Q515">
        <v>592.6499</v>
      </c>
      <c r="R515">
        <v>168.8</v>
      </c>
      <c r="S515">
        <v>72</v>
      </c>
      <c r="T515">
        <v>420.95</v>
      </c>
      <c r="U515">
        <v>100</v>
      </c>
      <c r="V515" t="s">
        <v>0</v>
      </c>
      <c r="W515">
        <v>74</v>
      </c>
      <c r="X515">
        <v>65</v>
      </c>
      <c r="Y515">
        <v>66</v>
      </c>
      <c r="Z515" t="s">
        <v>0</v>
      </c>
    </row>
    <row r="516" spans="1:26">
      <c r="A516" s="1">
        <v>39757</v>
      </c>
      <c r="B516">
        <v>130</v>
      </c>
      <c r="C516">
        <v>27</v>
      </c>
      <c r="D516">
        <v>39</v>
      </c>
      <c r="E516">
        <v>124</v>
      </c>
      <c r="F516">
        <v>317.09989999999999</v>
      </c>
      <c r="G516">
        <v>105</v>
      </c>
      <c r="H516">
        <v>53</v>
      </c>
      <c r="I516">
        <v>66</v>
      </c>
      <c r="J516">
        <v>385</v>
      </c>
      <c r="K516">
        <v>399.8999</v>
      </c>
      <c r="L516">
        <v>310.7</v>
      </c>
      <c r="M516">
        <v>75</v>
      </c>
      <c r="N516">
        <v>440</v>
      </c>
      <c r="O516">
        <v>900</v>
      </c>
      <c r="P516">
        <v>104</v>
      </c>
      <c r="Q516">
        <v>580.1499</v>
      </c>
      <c r="R516">
        <v>174.8</v>
      </c>
      <c r="S516">
        <v>72</v>
      </c>
      <c r="T516">
        <v>476.8999</v>
      </c>
      <c r="U516">
        <v>100</v>
      </c>
      <c r="V516" t="s">
        <v>0</v>
      </c>
      <c r="W516">
        <v>74</v>
      </c>
      <c r="X516">
        <v>65</v>
      </c>
      <c r="Y516">
        <v>66</v>
      </c>
      <c r="Z516" t="s">
        <v>0</v>
      </c>
    </row>
    <row r="517" spans="1:26">
      <c r="A517" s="1">
        <v>39758</v>
      </c>
      <c r="B517">
        <v>145</v>
      </c>
      <c r="C517">
        <v>26</v>
      </c>
      <c r="D517">
        <v>39</v>
      </c>
      <c r="E517">
        <v>125</v>
      </c>
      <c r="F517">
        <v>330.09989999999999</v>
      </c>
      <c r="G517">
        <v>105</v>
      </c>
      <c r="H517">
        <v>52</v>
      </c>
      <c r="I517">
        <v>65</v>
      </c>
      <c r="J517">
        <v>400</v>
      </c>
      <c r="K517">
        <v>439.8999</v>
      </c>
      <c r="L517">
        <v>340.7</v>
      </c>
      <c r="M517">
        <v>75</v>
      </c>
      <c r="N517">
        <v>420</v>
      </c>
      <c r="O517">
        <v>900</v>
      </c>
      <c r="P517">
        <v>102</v>
      </c>
      <c r="Q517">
        <v>580.1499</v>
      </c>
      <c r="R517">
        <v>180.8</v>
      </c>
      <c r="S517">
        <v>72</v>
      </c>
      <c r="T517">
        <v>516.8999</v>
      </c>
      <c r="U517">
        <v>110</v>
      </c>
      <c r="V517" t="s">
        <v>0</v>
      </c>
      <c r="W517">
        <v>73</v>
      </c>
      <c r="X517">
        <v>65</v>
      </c>
      <c r="Y517">
        <v>66</v>
      </c>
      <c r="Z517">
        <v>58</v>
      </c>
    </row>
    <row r="518" spans="1:26">
      <c r="A518" s="1">
        <v>39759</v>
      </c>
      <c r="B518">
        <v>145</v>
      </c>
      <c r="C518">
        <v>25</v>
      </c>
      <c r="D518">
        <v>39</v>
      </c>
      <c r="E518">
        <v>125</v>
      </c>
      <c r="F518">
        <v>350.09989999999999</v>
      </c>
      <c r="G518">
        <v>110</v>
      </c>
      <c r="H518">
        <v>52</v>
      </c>
      <c r="I518">
        <v>66</v>
      </c>
      <c r="J518">
        <v>420</v>
      </c>
      <c r="K518">
        <v>439.8999</v>
      </c>
      <c r="L518">
        <v>340.7</v>
      </c>
      <c r="M518">
        <v>75</v>
      </c>
      <c r="N518">
        <v>425</v>
      </c>
      <c r="O518">
        <v>900</v>
      </c>
      <c r="P518">
        <v>102</v>
      </c>
      <c r="Q518">
        <v>592.6499</v>
      </c>
      <c r="R518">
        <v>180.8</v>
      </c>
      <c r="S518">
        <v>72</v>
      </c>
      <c r="T518">
        <v>492.8999</v>
      </c>
      <c r="U518">
        <v>110</v>
      </c>
      <c r="V518" t="s">
        <v>0</v>
      </c>
      <c r="W518">
        <v>73</v>
      </c>
      <c r="X518">
        <v>80</v>
      </c>
      <c r="Y518">
        <v>66</v>
      </c>
      <c r="Z518">
        <v>59</v>
      </c>
    </row>
    <row r="519" spans="1:26">
      <c r="A519" s="1">
        <v>39762</v>
      </c>
      <c r="B519">
        <v>145</v>
      </c>
      <c r="C519">
        <v>25</v>
      </c>
      <c r="D519">
        <v>39</v>
      </c>
      <c r="E519">
        <v>124</v>
      </c>
      <c r="F519">
        <v>357.09989999999999</v>
      </c>
      <c r="G519">
        <v>110</v>
      </c>
      <c r="H519">
        <v>52</v>
      </c>
      <c r="I519">
        <v>66</v>
      </c>
      <c r="J519">
        <v>420</v>
      </c>
      <c r="K519">
        <v>439.8999</v>
      </c>
      <c r="L519">
        <v>340.7</v>
      </c>
      <c r="M519">
        <v>75</v>
      </c>
      <c r="N519">
        <v>425</v>
      </c>
      <c r="O519">
        <v>900</v>
      </c>
      <c r="P519">
        <v>102</v>
      </c>
      <c r="Q519">
        <v>690.2998</v>
      </c>
      <c r="R519">
        <v>180.8</v>
      </c>
      <c r="S519">
        <v>72</v>
      </c>
      <c r="T519">
        <v>526.8999</v>
      </c>
      <c r="U519">
        <v>110</v>
      </c>
      <c r="V519" t="s">
        <v>0</v>
      </c>
      <c r="W519">
        <v>73</v>
      </c>
      <c r="X519">
        <v>80</v>
      </c>
      <c r="Y519">
        <v>66</v>
      </c>
      <c r="Z519">
        <v>59</v>
      </c>
    </row>
    <row r="520" spans="1:26">
      <c r="A520" s="1">
        <v>39763</v>
      </c>
      <c r="B520">
        <v>145</v>
      </c>
      <c r="C520">
        <v>26</v>
      </c>
      <c r="D520">
        <v>39</v>
      </c>
      <c r="E520">
        <v>129</v>
      </c>
      <c r="F520">
        <v>357.09989999999999</v>
      </c>
      <c r="G520">
        <v>110</v>
      </c>
      <c r="H520">
        <v>52</v>
      </c>
      <c r="I520">
        <v>69</v>
      </c>
      <c r="J520">
        <v>420</v>
      </c>
      <c r="K520">
        <v>439.8999</v>
      </c>
      <c r="L520">
        <v>340.7</v>
      </c>
      <c r="M520">
        <v>75</v>
      </c>
      <c r="N520">
        <v>425</v>
      </c>
      <c r="O520">
        <v>900</v>
      </c>
      <c r="P520">
        <v>101</v>
      </c>
      <c r="Q520">
        <v>690.2998</v>
      </c>
      <c r="R520">
        <v>180.8</v>
      </c>
      <c r="S520">
        <v>74</v>
      </c>
      <c r="T520">
        <v>526.8999</v>
      </c>
      <c r="U520">
        <v>110</v>
      </c>
      <c r="V520" t="s">
        <v>0</v>
      </c>
      <c r="W520">
        <v>76</v>
      </c>
      <c r="X520">
        <v>80</v>
      </c>
      <c r="Y520">
        <v>69</v>
      </c>
      <c r="Z520">
        <v>60</v>
      </c>
    </row>
    <row r="521" spans="1:26">
      <c r="A521" s="1">
        <v>39764</v>
      </c>
      <c r="B521">
        <v>170</v>
      </c>
      <c r="C521">
        <v>27</v>
      </c>
      <c r="D521">
        <v>40</v>
      </c>
      <c r="E521">
        <v>129</v>
      </c>
      <c r="F521">
        <v>430.09989999999999</v>
      </c>
      <c r="G521">
        <v>115</v>
      </c>
      <c r="H521">
        <v>53</v>
      </c>
      <c r="I521">
        <v>75</v>
      </c>
      <c r="J521">
        <v>500</v>
      </c>
      <c r="K521">
        <v>534.8999</v>
      </c>
      <c r="L521">
        <v>369.7</v>
      </c>
      <c r="M521">
        <v>75</v>
      </c>
      <c r="N521">
        <v>505</v>
      </c>
      <c r="O521">
        <v>975</v>
      </c>
      <c r="P521">
        <v>107</v>
      </c>
      <c r="Q521">
        <v>785.2998</v>
      </c>
      <c r="R521">
        <v>214.8</v>
      </c>
      <c r="S521">
        <v>77</v>
      </c>
      <c r="T521">
        <v>621.8999</v>
      </c>
      <c r="U521">
        <v>125</v>
      </c>
      <c r="V521" t="s">
        <v>0</v>
      </c>
      <c r="W521">
        <v>78</v>
      </c>
      <c r="X521">
        <v>102</v>
      </c>
      <c r="Y521">
        <v>75</v>
      </c>
      <c r="Z521">
        <v>66</v>
      </c>
    </row>
    <row r="522" spans="1:26">
      <c r="A522" s="1">
        <v>39765</v>
      </c>
      <c r="B522">
        <v>170</v>
      </c>
      <c r="C522">
        <v>29</v>
      </c>
      <c r="D522">
        <v>41</v>
      </c>
      <c r="E522">
        <v>144</v>
      </c>
      <c r="F522">
        <v>435.09989999999999</v>
      </c>
      <c r="G522">
        <v>117</v>
      </c>
      <c r="H522">
        <v>54</v>
      </c>
      <c r="I522">
        <v>79</v>
      </c>
      <c r="J522">
        <v>520</v>
      </c>
      <c r="K522">
        <v>543.8999</v>
      </c>
      <c r="L522">
        <v>409.7</v>
      </c>
      <c r="M522">
        <v>75</v>
      </c>
      <c r="N522">
        <v>525</v>
      </c>
      <c r="O522">
        <v>1000</v>
      </c>
      <c r="P522">
        <v>111</v>
      </c>
      <c r="Q522">
        <v>785.2998</v>
      </c>
      <c r="R522">
        <v>240.8</v>
      </c>
      <c r="S522">
        <v>77</v>
      </c>
      <c r="T522">
        <v>621.8999</v>
      </c>
      <c r="U522">
        <v>130</v>
      </c>
      <c r="V522" t="s">
        <v>0</v>
      </c>
      <c r="W522">
        <v>79</v>
      </c>
      <c r="X522">
        <v>102</v>
      </c>
      <c r="Y522">
        <v>78</v>
      </c>
      <c r="Z522">
        <v>66</v>
      </c>
    </row>
    <row r="523" spans="1:26">
      <c r="A523" s="1">
        <v>39766</v>
      </c>
      <c r="B523">
        <v>170</v>
      </c>
      <c r="C523">
        <v>29</v>
      </c>
      <c r="D523">
        <v>41</v>
      </c>
      <c r="E523">
        <v>144</v>
      </c>
      <c r="F523">
        <v>410.09989999999999</v>
      </c>
      <c r="G523">
        <v>117</v>
      </c>
      <c r="H523">
        <v>55</v>
      </c>
      <c r="I523">
        <v>79</v>
      </c>
      <c r="J523">
        <v>520</v>
      </c>
      <c r="K523">
        <v>509.8999</v>
      </c>
      <c r="L523">
        <v>389.7</v>
      </c>
      <c r="M523">
        <v>75</v>
      </c>
      <c r="N523">
        <v>525</v>
      </c>
      <c r="O523">
        <v>1000</v>
      </c>
      <c r="P523">
        <v>111</v>
      </c>
      <c r="Q523">
        <v>785.2998</v>
      </c>
      <c r="R523">
        <v>227.8</v>
      </c>
      <c r="S523">
        <v>77</v>
      </c>
      <c r="T523">
        <v>591.8999</v>
      </c>
      <c r="U523">
        <v>130</v>
      </c>
      <c r="V523" t="s">
        <v>0</v>
      </c>
      <c r="W523">
        <v>79</v>
      </c>
      <c r="X523">
        <v>102</v>
      </c>
      <c r="Y523">
        <v>78</v>
      </c>
      <c r="Z523">
        <v>66</v>
      </c>
    </row>
    <row r="524" spans="1:26">
      <c r="A524" s="1">
        <v>39769</v>
      </c>
      <c r="B524">
        <v>170</v>
      </c>
      <c r="C524">
        <v>29</v>
      </c>
      <c r="D524">
        <v>41</v>
      </c>
      <c r="E524">
        <v>144</v>
      </c>
      <c r="F524">
        <v>440.09989999999999</v>
      </c>
      <c r="G524">
        <v>117</v>
      </c>
      <c r="H524">
        <v>55</v>
      </c>
      <c r="I524">
        <v>79</v>
      </c>
      <c r="J524">
        <v>520</v>
      </c>
      <c r="K524">
        <v>509.8999</v>
      </c>
      <c r="L524">
        <v>389.7</v>
      </c>
      <c r="M524">
        <v>75</v>
      </c>
      <c r="N524">
        <v>525</v>
      </c>
      <c r="O524">
        <v>1000</v>
      </c>
      <c r="P524">
        <v>111</v>
      </c>
      <c r="Q524">
        <v>800.2998</v>
      </c>
      <c r="R524">
        <v>226.8</v>
      </c>
      <c r="S524">
        <v>77</v>
      </c>
      <c r="T524">
        <v>591.8999</v>
      </c>
      <c r="U524">
        <v>130</v>
      </c>
      <c r="V524" t="s">
        <v>0</v>
      </c>
      <c r="W524">
        <v>79</v>
      </c>
      <c r="X524">
        <v>102</v>
      </c>
      <c r="Y524">
        <v>78</v>
      </c>
      <c r="Z524">
        <v>66</v>
      </c>
    </row>
    <row r="525" spans="1:26">
      <c r="A525" s="1">
        <v>39770</v>
      </c>
      <c r="B525">
        <v>170</v>
      </c>
      <c r="C525">
        <v>30</v>
      </c>
      <c r="D525">
        <v>42</v>
      </c>
      <c r="E525">
        <v>174</v>
      </c>
      <c r="F525">
        <v>457.09989999999999</v>
      </c>
      <c r="G525">
        <v>128</v>
      </c>
      <c r="H525">
        <v>56</v>
      </c>
      <c r="I525">
        <v>88</v>
      </c>
      <c r="J525">
        <v>545</v>
      </c>
      <c r="K525">
        <v>544.8999</v>
      </c>
      <c r="L525">
        <v>429.7</v>
      </c>
      <c r="M525">
        <v>80</v>
      </c>
      <c r="N525">
        <v>550</v>
      </c>
      <c r="O525">
        <v>1000</v>
      </c>
      <c r="P525">
        <v>119</v>
      </c>
      <c r="Q525">
        <v>895.2998</v>
      </c>
      <c r="R525">
        <v>239.8</v>
      </c>
      <c r="S525">
        <v>81</v>
      </c>
      <c r="T525">
        <v>641.8999</v>
      </c>
      <c r="U525">
        <v>150</v>
      </c>
      <c r="V525" t="s">
        <v>0</v>
      </c>
      <c r="W525">
        <v>84</v>
      </c>
      <c r="X525">
        <v>110</v>
      </c>
      <c r="Y525">
        <v>89</v>
      </c>
      <c r="Z525">
        <v>68</v>
      </c>
    </row>
    <row r="526" spans="1:26">
      <c r="A526" s="1">
        <v>39771</v>
      </c>
      <c r="B526">
        <v>170</v>
      </c>
      <c r="C526">
        <v>30.5</v>
      </c>
      <c r="D526">
        <v>45</v>
      </c>
      <c r="E526">
        <v>179</v>
      </c>
      <c r="F526">
        <v>475.09989999999999</v>
      </c>
      <c r="G526">
        <v>155</v>
      </c>
      <c r="H526">
        <v>63.907389999999999</v>
      </c>
      <c r="I526">
        <v>103</v>
      </c>
      <c r="J526">
        <v>545</v>
      </c>
      <c r="K526">
        <v>544.8999</v>
      </c>
      <c r="L526">
        <v>429.7</v>
      </c>
      <c r="M526">
        <v>80</v>
      </c>
      <c r="N526">
        <v>550</v>
      </c>
      <c r="O526">
        <v>1000</v>
      </c>
      <c r="P526">
        <v>123</v>
      </c>
      <c r="Q526">
        <v>940.2998</v>
      </c>
      <c r="R526">
        <v>257.7998</v>
      </c>
      <c r="S526">
        <v>84</v>
      </c>
      <c r="T526">
        <v>711.8999</v>
      </c>
      <c r="U526">
        <v>140</v>
      </c>
      <c r="V526" t="s">
        <v>0</v>
      </c>
      <c r="W526">
        <v>87.81</v>
      </c>
      <c r="X526">
        <v>110</v>
      </c>
      <c r="Y526">
        <v>100</v>
      </c>
      <c r="Z526">
        <v>72</v>
      </c>
    </row>
    <row r="527" spans="1:26">
      <c r="A527" s="1">
        <v>39772</v>
      </c>
      <c r="B527">
        <v>180</v>
      </c>
      <c r="C527">
        <v>31.5</v>
      </c>
      <c r="D527">
        <v>51</v>
      </c>
      <c r="E527">
        <v>189</v>
      </c>
      <c r="F527">
        <v>485.09989999999999</v>
      </c>
      <c r="G527">
        <v>165</v>
      </c>
      <c r="H527">
        <v>67</v>
      </c>
      <c r="I527">
        <v>112</v>
      </c>
      <c r="J527">
        <v>585</v>
      </c>
      <c r="K527">
        <v>584.8999</v>
      </c>
      <c r="L527">
        <v>444.7</v>
      </c>
      <c r="M527">
        <v>85</v>
      </c>
      <c r="N527">
        <v>590</v>
      </c>
      <c r="O527">
        <v>1000</v>
      </c>
      <c r="P527">
        <v>126</v>
      </c>
      <c r="Q527">
        <v>1000.3</v>
      </c>
      <c r="R527">
        <v>264.7998</v>
      </c>
      <c r="S527">
        <v>86</v>
      </c>
      <c r="T527">
        <v>756.8999</v>
      </c>
      <c r="U527">
        <v>160</v>
      </c>
      <c r="V527" t="s">
        <v>0</v>
      </c>
      <c r="W527">
        <v>91.31</v>
      </c>
      <c r="X527">
        <v>112.5</v>
      </c>
      <c r="Y527">
        <v>107</v>
      </c>
      <c r="Z527">
        <v>85</v>
      </c>
    </row>
    <row r="528" spans="1:26">
      <c r="A528" s="1">
        <v>39773</v>
      </c>
      <c r="B528">
        <v>180</v>
      </c>
      <c r="C528">
        <v>31.5</v>
      </c>
      <c r="D528">
        <v>51</v>
      </c>
      <c r="E528">
        <v>189</v>
      </c>
      <c r="F528">
        <v>450.09989999999999</v>
      </c>
      <c r="G528">
        <v>165</v>
      </c>
      <c r="H528">
        <v>69</v>
      </c>
      <c r="I528">
        <v>112</v>
      </c>
      <c r="J528">
        <v>585</v>
      </c>
      <c r="K528">
        <v>530.2998</v>
      </c>
      <c r="L528">
        <v>414.7</v>
      </c>
      <c r="M528">
        <v>85</v>
      </c>
      <c r="N528">
        <v>590</v>
      </c>
      <c r="O528">
        <v>1000</v>
      </c>
      <c r="P528">
        <v>126</v>
      </c>
      <c r="Q528">
        <v>900.7</v>
      </c>
      <c r="R528">
        <v>264.7998</v>
      </c>
      <c r="S528">
        <v>86</v>
      </c>
      <c r="T528">
        <v>667.2998</v>
      </c>
      <c r="U528">
        <v>150</v>
      </c>
      <c r="V528" t="s">
        <v>0</v>
      </c>
      <c r="W528">
        <v>96.969989999999996</v>
      </c>
      <c r="X528">
        <v>119.5</v>
      </c>
      <c r="Y528">
        <v>107</v>
      </c>
      <c r="Z528">
        <v>85</v>
      </c>
    </row>
    <row r="529" spans="1:26">
      <c r="A529" s="1">
        <v>39776</v>
      </c>
      <c r="B529">
        <v>175</v>
      </c>
      <c r="C529">
        <v>34.241390000000003</v>
      </c>
      <c r="D529">
        <v>51</v>
      </c>
      <c r="E529">
        <v>189</v>
      </c>
      <c r="F529">
        <v>440.09989999999999</v>
      </c>
      <c r="G529">
        <v>165</v>
      </c>
      <c r="H529">
        <v>69</v>
      </c>
      <c r="I529">
        <v>112</v>
      </c>
      <c r="J529">
        <v>565</v>
      </c>
      <c r="K529">
        <v>530.2998</v>
      </c>
      <c r="L529">
        <v>425</v>
      </c>
      <c r="M529">
        <v>85</v>
      </c>
      <c r="N529">
        <v>570</v>
      </c>
      <c r="O529">
        <v>1000</v>
      </c>
      <c r="P529">
        <v>131</v>
      </c>
      <c r="Q529">
        <v>890.7</v>
      </c>
      <c r="R529">
        <v>239.9</v>
      </c>
      <c r="S529">
        <v>94</v>
      </c>
      <c r="T529">
        <v>667.2998</v>
      </c>
      <c r="U529">
        <v>145</v>
      </c>
      <c r="V529" t="s">
        <v>0</v>
      </c>
      <c r="W529">
        <v>98.019990000000007</v>
      </c>
      <c r="X529">
        <v>121.5</v>
      </c>
      <c r="Y529">
        <v>112</v>
      </c>
      <c r="Z529">
        <v>87</v>
      </c>
    </row>
    <row r="530" spans="1:26">
      <c r="A530" s="1">
        <v>39777</v>
      </c>
      <c r="B530">
        <v>175</v>
      </c>
      <c r="C530">
        <v>35.67239</v>
      </c>
      <c r="D530">
        <v>54</v>
      </c>
      <c r="E530">
        <v>199</v>
      </c>
      <c r="F530">
        <v>415.09989999999999</v>
      </c>
      <c r="G530">
        <v>200</v>
      </c>
      <c r="H530">
        <v>72</v>
      </c>
      <c r="I530">
        <v>120</v>
      </c>
      <c r="J530">
        <v>555</v>
      </c>
      <c r="K530">
        <v>485.2998</v>
      </c>
      <c r="L530">
        <v>395</v>
      </c>
      <c r="M530">
        <v>90</v>
      </c>
      <c r="N530">
        <v>550</v>
      </c>
      <c r="O530">
        <v>1100</v>
      </c>
      <c r="P530">
        <v>140</v>
      </c>
      <c r="Q530">
        <v>875.7</v>
      </c>
      <c r="R530">
        <v>216.9</v>
      </c>
      <c r="S530">
        <v>95</v>
      </c>
      <c r="T530">
        <v>617.2998</v>
      </c>
      <c r="U530">
        <v>145</v>
      </c>
      <c r="V530" t="s">
        <v>0</v>
      </c>
      <c r="W530">
        <v>99.519990000000007</v>
      </c>
      <c r="X530">
        <v>121</v>
      </c>
      <c r="Y530">
        <v>115</v>
      </c>
      <c r="Z530">
        <v>98</v>
      </c>
    </row>
    <row r="531" spans="1:26">
      <c r="A531" s="1">
        <v>39778</v>
      </c>
      <c r="B531">
        <v>175</v>
      </c>
      <c r="C531">
        <v>35.67239</v>
      </c>
      <c r="D531">
        <v>51</v>
      </c>
      <c r="E531">
        <v>198</v>
      </c>
      <c r="F531">
        <v>415.09989999999999</v>
      </c>
      <c r="G531">
        <v>198</v>
      </c>
      <c r="H531">
        <v>72</v>
      </c>
      <c r="I531">
        <v>120</v>
      </c>
      <c r="J531">
        <v>555</v>
      </c>
      <c r="K531">
        <v>485.2998</v>
      </c>
      <c r="L531">
        <v>410</v>
      </c>
      <c r="M531">
        <v>90</v>
      </c>
      <c r="N531">
        <v>550</v>
      </c>
      <c r="O531">
        <v>1100</v>
      </c>
      <c r="P531">
        <v>139</v>
      </c>
      <c r="Q531">
        <v>870.7</v>
      </c>
      <c r="R531">
        <v>216.9</v>
      </c>
      <c r="S531">
        <v>92</v>
      </c>
      <c r="T531">
        <v>617.2998</v>
      </c>
      <c r="U531">
        <v>145</v>
      </c>
      <c r="V531" t="s">
        <v>0</v>
      </c>
      <c r="W531">
        <v>97.019990000000007</v>
      </c>
      <c r="X531">
        <v>120.5</v>
      </c>
      <c r="Y531">
        <v>115</v>
      </c>
      <c r="Z531">
        <v>93</v>
      </c>
    </row>
    <row r="532" spans="1:26">
      <c r="A532" s="1">
        <v>39779</v>
      </c>
      <c r="B532">
        <v>175</v>
      </c>
      <c r="C532">
        <v>36.17239</v>
      </c>
      <c r="D532">
        <v>51</v>
      </c>
      <c r="E532">
        <v>203</v>
      </c>
      <c r="F532">
        <v>415.09989999999999</v>
      </c>
      <c r="G532">
        <v>198</v>
      </c>
      <c r="H532">
        <v>70</v>
      </c>
      <c r="I532">
        <v>120</v>
      </c>
      <c r="J532">
        <v>555</v>
      </c>
      <c r="K532">
        <v>485.2998</v>
      </c>
      <c r="L532">
        <v>410</v>
      </c>
      <c r="M532">
        <v>90</v>
      </c>
      <c r="N532">
        <v>550</v>
      </c>
      <c r="O532">
        <v>1000</v>
      </c>
      <c r="P532">
        <v>139</v>
      </c>
      <c r="Q532">
        <v>870.7</v>
      </c>
      <c r="R532">
        <v>216.9</v>
      </c>
      <c r="S532">
        <v>92</v>
      </c>
      <c r="T532">
        <v>617.2998</v>
      </c>
      <c r="U532">
        <v>145</v>
      </c>
      <c r="V532" t="s">
        <v>0</v>
      </c>
      <c r="W532">
        <v>97.019990000000007</v>
      </c>
      <c r="X532">
        <v>120</v>
      </c>
      <c r="Y532">
        <v>111</v>
      </c>
      <c r="Z532">
        <v>95</v>
      </c>
    </row>
    <row r="533" spans="1:26">
      <c r="A533" s="1">
        <v>39780</v>
      </c>
      <c r="B533">
        <v>175</v>
      </c>
      <c r="C533">
        <v>36.17239</v>
      </c>
      <c r="D533">
        <v>51</v>
      </c>
      <c r="E533">
        <v>201</v>
      </c>
      <c r="F533">
        <v>415.09989999999999</v>
      </c>
      <c r="G533">
        <v>198</v>
      </c>
      <c r="H533">
        <v>70</v>
      </c>
      <c r="I533">
        <v>117</v>
      </c>
      <c r="J533">
        <v>555</v>
      </c>
      <c r="K533">
        <v>485.2998</v>
      </c>
      <c r="L533">
        <v>410</v>
      </c>
      <c r="M533">
        <v>90</v>
      </c>
      <c r="N533">
        <v>550</v>
      </c>
      <c r="O533">
        <v>1000</v>
      </c>
      <c r="P533">
        <v>139</v>
      </c>
      <c r="Q533">
        <v>870.7</v>
      </c>
      <c r="R533">
        <v>216.9</v>
      </c>
      <c r="S533">
        <v>92</v>
      </c>
      <c r="T533">
        <v>617.2998</v>
      </c>
      <c r="U533">
        <v>145</v>
      </c>
      <c r="V533" t="s">
        <v>0</v>
      </c>
      <c r="W533">
        <v>98.469989999999996</v>
      </c>
      <c r="X533">
        <v>120</v>
      </c>
      <c r="Y533">
        <v>111</v>
      </c>
      <c r="Z533">
        <v>95</v>
      </c>
    </row>
    <row r="534" spans="1:26">
      <c r="A534" s="1">
        <v>39783</v>
      </c>
      <c r="B534">
        <v>175</v>
      </c>
      <c r="C534">
        <v>36.67239</v>
      </c>
      <c r="D534">
        <v>54</v>
      </c>
      <c r="E534">
        <v>218</v>
      </c>
      <c r="F534">
        <v>441.09989999999999</v>
      </c>
      <c r="G534">
        <v>213</v>
      </c>
      <c r="H534">
        <v>75</v>
      </c>
      <c r="I534">
        <v>130</v>
      </c>
      <c r="J534">
        <v>555</v>
      </c>
      <c r="K534">
        <v>495.2998</v>
      </c>
      <c r="L534">
        <v>420</v>
      </c>
      <c r="M534">
        <v>95</v>
      </c>
      <c r="N534">
        <v>550</v>
      </c>
      <c r="O534">
        <v>1025</v>
      </c>
      <c r="P534">
        <v>153</v>
      </c>
      <c r="Q534">
        <v>880.7</v>
      </c>
      <c r="R534">
        <v>239.9</v>
      </c>
      <c r="S534">
        <v>99</v>
      </c>
      <c r="T534">
        <v>667.2</v>
      </c>
      <c r="U534">
        <v>145</v>
      </c>
      <c r="V534" t="s">
        <v>0</v>
      </c>
      <c r="W534">
        <v>101.97</v>
      </c>
      <c r="X534">
        <v>122.5</v>
      </c>
      <c r="Y534">
        <v>125</v>
      </c>
      <c r="Z534">
        <v>103</v>
      </c>
    </row>
    <row r="535" spans="1:26">
      <c r="A535" s="1">
        <v>39784</v>
      </c>
      <c r="B535">
        <v>180</v>
      </c>
      <c r="C535">
        <v>42.738939999999999</v>
      </c>
      <c r="D535">
        <v>57</v>
      </c>
      <c r="E535">
        <v>233</v>
      </c>
      <c r="F535">
        <v>435.09989999999999</v>
      </c>
      <c r="G535">
        <v>218</v>
      </c>
      <c r="H535">
        <v>80</v>
      </c>
      <c r="I535">
        <v>135</v>
      </c>
      <c r="J535">
        <v>555</v>
      </c>
      <c r="K535">
        <v>520.2998</v>
      </c>
      <c r="L535">
        <v>450</v>
      </c>
      <c r="M535">
        <v>100</v>
      </c>
      <c r="N535">
        <v>550</v>
      </c>
      <c r="O535">
        <v>1075</v>
      </c>
      <c r="P535">
        <v>161</v>
      </c>
      <c r="Q535">
        <v>900.3999</v>
      </c>
      <c r="R535">
        <v>244.9</v>
      </c>
      <c r="S535">
        <v>103</v>
      </c>
      <c r="T535">
        <v>667.2</v>
      </c>
      <c r="U535">
        <v>160</v>
      </c>
      <c r="V535" t="s">
        <v>0</v>
      </c>
      <c r="W535">
        <v>106.27</v>
      </c>
      <c r="X535">
        <v>122.5</v>
      </c>
      <c r="Y535">
        <v>130</v>
      </c>
      <c r="Z535">
        <v>107</v>
      </c>
    </row>
    <row r="536" spans="1:26">
      <c r="A536" s="1">
        <v>39785</v>
      </c>
      <c r="B536">
        <v>180</v>
      </c>
      <c r="C536">
        <v>44.06635</v>
      </c>
      <c r="D536">
        <v>61</v>
      </c>
      <c r="E536">
        <v>238</v>
      </c>
      <c r="F536">
        <v>455.09989999999999</v>
      </c>
      <c r="G536">
        <v>218</v>
      </c>
      <c r="H536">
        <v>90</v>
      </c>
      <c r="I536">
        <v>140</v>
      </c>
      <c r="J536">
        <v>585</v>
      </c>
      <c r="K536">
        <v>525.2998</v>
      </c>
      <c r="L536">
        <v>450</v>
      </c>
      <c r="M536">
        <v>100</v>
      </c>
      <c r="N536">
        <v>550</v>
      </c>
      <c r="O536">
        <v>1075</v>
      </c>
      <c r="P536">
        <v>170</v>
      </c>
      <c r="Q536">
        <v>900.3999</v>
      </c>
      <c r="R536">
        <v>249.9</v>
      </c>
      <c r="S536">
        <v>106</v>
      </c>
      <c r="T536">
        <v>661.09990000000005</v>
      </c>
      <c r="U536">
        <v>160</v>
      </c>
      <c r="V536" t="s">
        <v>0</v>
      </c>
      <c r="W536">
        <v>109.24</v>
      </c>
      <c r="X536">
        <v>122.5</v>
      </c>
      <c r="Y536">
        <v>135</v>
      </c>
      <c r="Z536">
        <v>110</v>
      </c>
    </row>
    <row r="537" spans="1:26">
      <c r="A537" s="1">
        <v>39786</v>
      </c>
      <c r="B537">
        <v>180</v>
      </c>
      <c r="C537">
        <v>47.123890000000003</v>
      </c>
      <c r="D537">
        <v>64</v>
      </c>
      <c r="E537">
        <v>243</v>
      </c>
      <c r="F537">
        <v>482.2998</v>
      </c>
      <c r="G537">
        <v>233</v>
      </c>
      <c r="H537">
        <v>100</v>
      </c>
      <c r="I537">
        <v>145</v>
      </c>
      <c r="J537">
        <v>585</v>
      </c>
      <c r="K537">
        <v>537.6499</v>
      </c>
      <c r="L537">
        <v>437.5</v>
      </c>
      <c r="M537">
        <v>100</v>
      </c>
      <c r="N537">
        <v>577.5</v>
      </c>
      <c r="O537">
        <v>1100</v>
      </c>
      <c r="P537">
        <v>190</v>
      </c>
      <c r="Q537">
        <v>921.3999</v>
      </c>
      <c r="R537">
        <v>260</v>
      </c>
      <c r="S537">
        <v>118</v>
      </c>
      <c r="T537">
        <v>696.09990000000005</v>
      </c>
      <c r="U537">
        <v>160</v>
      </c>
      <c r="V537" t="s">
        <v>0</v>
      </c>
      <c r="W537">
        <v>130.03</v>
      </c>
      <c r="X537">
        <v>127.5</v>
      </c>
      <c r="Y537">
        <v>155</v>
      </c>
      <c r="Z537">
        <v>117</v>
      </c>
    </row>
    <row r="538" spans="1:26">
      <c r="A538" s="1">
        <v>39787</v>
      </c>
      <c r="B538">
        <v>180</v>
      </c>
      <c r="C538">
        <v>50</v>
      </c>
      <c r="D538">
        <v>63</v>
      </c>
      <c r="E538">
        <v>243</v>
      </c>
      <c r="F538">
        <v>482.2998</v>
      </c>
      <c r="G538">
        <v>233</v>
      </c>
      <c r="H538">
        <v>100</v>
      </c>
      <c r="I538">
        <v>145</v>
      </c>
      <c r="J538">
        <v>585</v>
      </c>
      <c r="K538">
        <v>557.6499</v>
      </c>
      <c r="L538">
        <v>455</v>
      </c>
      <c r="M538">
        <v>130</v>
      </c>
      <c r="N538">
        <v>587.5</v>
      </c>
      <c r="O538">
        <v>1100</v>
      </c>
      <c r="P538">
        <v>190</v>
      </c>
      <c r="Q538">
        <v>921.3999</v>
      </c>
      <c r="R538">
        <v>260</v>
      </c>
      <c r="S538">
        <v>109</v>
      </c>
      <c r="T538">
        <v>708.59990000000005</v>
      </c>
      <c r="U538">
        <v>172.5</v>
      </c>
      <c r="V538" t="s">
        <v>0</v>
      </c>
      <c r="W538">
        <v>125.03</v>
      </c>
      <c r="X538">
        <v>137.5</v>
      </c>
      <c r="Y538">
        <v>155</v>
      </c>
      <c r="Z538">
        <v>117</v>
      </c>
    </row>
    <row r="539" spans="1:26">
      <c r="A539" s="1">
        <v>39790</v>
      </c>
      <c r="B539">
        <v>190</v>
      </c>
      <c r="C539">
        <v>50</v>
      </c>
      <c r="D539">
        <v>63</v>
      </c>
      <c r="E539">
        <v>253</v>
      </c>
      <c r="F539">
        <v>490.2998</v>
      </c>
      <c r="G539">
        <v>223</v>
      </c>
      <c r="H539">
        <v>95</v>
      </c>
      <c r="I539">
        <v>139.61539999999999</v>
      </c>
      <c r="J539">
        <v>615</v>
      </c>
      <c r="K539">
        <v>575.1499</v>
      </c>
      <c r="L539">
        <v>452.5</v>
      </c>
      <c r="M539">
        <v>135</v>
      </c>
      <c r="N539">
        <v>597.5</v>
      </c>
      <c r="O539">
        <v>1075</v>
      </c>
      <c r="P539">
        <v>190</v>
      </c>
      <c r="Q539">
        <v>890.2998</v>
      </c>
      <c r="R539">
        <v>275</v>
      </c>
      <c r="S539">
        <v>109</v>
      </c>
      <c r="T539">
        <v>708.59990000000005</v>
      </c>
      <c r="U539">
        <v>172.5</v>
      </c>
      <c r="V539" t="s">
        <v>0</v>
      </c>
      <c r="W539">
        <v>121.03</v>
      </c>
      <c r="X539">
        <v>135</v>
      </c>
      <c r="Y539">
        <v>154.42310000000001</v>
      </c>
      <c r="Z539">
        <v>118</v>
      </c>
    </row>
    <row r="540" spans="1:26">
      <c r="A540" s="1">
        <v>39791</v>
      </c>
      <c r="B540">
        <v>190</v>
      </c>
      <c r="C540">
        <v>49</v>
      </c>
      <c r="D540">
        <v>59</v>
      </c>
      <c r="E540">
        <v>243</v>
      </c>
      <c r="F540">
        <v>470.2998</v>
      </c>
      <c r="G540">
        <v>218</v>
      </c>
      <c r="H540">
        <v>90</v>
      </c>
      <c r="I540">
        <v>134.61539999999999</v>
      </c>
      <c r="J540">
        <v>615</v>
      </c>
      <c r="K540">
        <v>565.1499</v>
      </c>
      <c r="L540">
        <v>455</v>
      </c>
      <c r="M540">
        <v>135</v>
      </c>
      <c r="N540">
        <v>570</v>
      </c>
      <c r="O540">
        <v>1050</v>
      </c>
      <c r="P540">
        <v>188</v>
      </c>
      <c r="Q540">
        <v>855.2998</v>
      </c>
      <c r="R540">
        <v>265</v>
      </c>
      <c r="S540">
        <v>104</v>
      </c>
      <c r="T540">
        <v>691</v>
      </c>
      <c r="U540">
        <v>170</v>
      </c>
      <c r="V540" t="s">
        <v>0</v>
      </c>
      <c r="W540">
        <v>110.03</v>
      </c>
      <c r="X540">
        <v>145</v>
      </c>
      <c r="Y540">
        <v>149.42310000000001</v>
      </c>
      <c r="Z540">
        <v>110</v>
      </c>
    </row>
    <row r="541" spans="1:26">
      <c r="A541" s="1">
        <v>39792</v>
      </c>
      <c r="B541">
        <v>190</v>
      </c>
      <c r="C541">
        <v>48</v>
      </c>
      <c r="D541">
        <v>57</v>
      </c>
      <c r="E541">
        <v>243</v>
      </c>
      <c r="F541">
        <v>475.2998</v>
      </c>
      <c r="G541">
        <v>213</v>
      </c>
      <c r="H541">
        <v>90</v>
      </c>
      <c r="I541">
        <v>138</v>
      </c>
      <c r="J541">
        <v>595</v>
      </c>
      <c r="K541">
        <v>572.6499</v>
      </c>
      <c r="L541">
        <v>455</v>
      </c>
      <c r="M541">
        <v>145</v>
      </c>
      <c r="N541">
        <v>585</v>
      </c>
      <c r="O541">
        <v>1050</v>
      </c>
      <c r="P541">
        <v>183</v>
      </c>
      <c r="Q541">
        <v>855.2998</v>
      </c>
      <c r="R541">
        <v>280</v>
      </c>
      <c r="S541">
        <v>101</v>
      </c>
      <c r="T541">
        <v>708.5</v>
      </c>
      <c r="U541">
        <v>170</v>
      </c>
      <c r="V541" t="s">
        <v>0</v>
      </c>
      <c r="W541">
        <v>110</v>
      </c>
      <c r="X541">
        <v>155</v>
      </c>
      <c r="Y541">
        <v>150</v>
      </c>
      <c r="Z541">
        <v>110</v>
      </c>
    </row>
    <row r="542" spans="1:26">
      <c r="A542" s="1">
        <v>39793</v>
      </c>
      <c r="B542">
        <v>190</v>
      </c>
      <c r="C542">
        <v>43.623890000000003</v>
      </c>
      <c r="D542">
        <v>57</v>
      </c>
      <c r="E542">
        <v>238</v>
      </c>
      <c r="F542">
        <v>475.2998</v>
      </c>
      <c r="G542">
        <v>208</v>
      </c>
      <c r="H542">
        <v>90</v>
      </c>
      <c r="I542">
        <v>127.11539999999999</v>
      </c>
      <c r="J542">
        <v>600</v>
      </c>
      <c r="K542">
        <v>567.6499</v>
      </c>
      <c r="L542">
        <v>455</v>
      </c>
      <c r="M542">
        <v>145</v>
      </c>
      <c r="N542">
        <v>577.5</v>
      </c>
      <c r="O542">
        <v>1050</v>
      </c>
      <c r="P542">
        <v>178</v>
      </c>
      <c r="Q542">
        <v>930.2998</v>
      </c>
      <c r="R542">
        <v>280</v>
      </c>
      <c r="S542">
        <v>95</v>
      </c>
      <c r="T542">
        <v>698.5</v>
      </c>
      <c r="U542">
        <v>170</v>
      </c>
      <c r="V542" t="s">
        <v>0</v>
      </c>
      <c r="W542">
        <v>100.53</v>
      </c>
      <c r="X542">
        <v>145</v>
      </c>
      <c r="Y542">
        <v>144</v>
      </c>
      <c r="Z542">
        <v>110</v>
      </c>
    </row>
    <row r="543" spans="1:26">
      <c r="A543" s="1">
        <v>39794</v>
      </c>
      <c r="B543">
        <v>190</v>
      </c>
      <c r="C543">
        <v>45.5</v>
      </c>
      <c r="D543">
        <v>57.5</v>
      </c>
      <c r="E543">
        <v>238</v>
      </c>
      <c r="F543">
        <v>475.2998</v>
      </c>
      <c r="G543">
        <v>208</v>
      </c>
      <c r="H543">
        <v>90</v>
      </c>
      <c r="I543">
        <v>125</v>
      </c>
      <c r="J543">
        <v>600</v>
      </c>
      <c r="K543">
        <v>567.6499</v>
      </c>
      <c r="L543">
        <v>455</v>
      </c>
      <c r="M543">
        <v>145</v>
      </c>
      <c r="N543">
        <v>582.5</v>
      </c>
      <c r="O543">
        <v>1050</v>
      </c>
      <c r="P543">
        <v>178</v>
      </c>
      <c r="Q543">
        <v>930.2998</v>
      </c>
      <c r="R543">
        <v>280</v>
      </c>
      <c r="S543">
        <v>95</v>
      </c>
      <c r="T543">
        <v>698.5</v>
      </c>
      <c r="U543">
        <v>170</v>
      </c>
      <c r="V543" t="s">
        <v>0</v>
      </c>
      <c r="W543">
        <v>99</v>
      </c>
      <c r="X543">
        <v>145</v>
      </c>
      <c r="Y543">
        <v>136.5</v>
      </c>
      <c r="Z543">
        <v>110</v>
      </c>
    </row>
    <row r="544" spans="1:26">
      <c r="A544" s="1">
        <v>39797</v>
      </c>
      <c r="B544">
        <v>190</v>
      </c>
      <c r="C544">
        <v>45.5</v>
      </c>
      <c r="D544">
        <v>56</v>
      </c>
      <c r="E544">
        <v>238</v>
      </c>
      <c r="F544">
        <v>462.2998</v>
      </c>
      <c r="G544">
        <v>198</v>
      </c>
      <c r="H544">
        <v>95</v>
      </c>
      <c r="I544">
        <v>125</v>
      </c>
      <c r="J544">
        <v>600</v>
      </c>
      <c r="K544">
        <v>557.6499</v>
      </c>
      <c r="L544">
        <v>447.5</v>
      </c>
      <c r="M544">
        <v>145</v>
      </c>
      <c r="N544">
        <v>585</v>
      </c>
      <c r="O544">
        <v>1025</v>
      </c>
      <c r="P544">
        <v>175</v>
      </c>
      <c r="Q544">
        <v>865.2998</v>
      </c>
      <c r="R544">
        <v>275</v>
      </c>
      <c r="S544">
        <v>95</v>
      </c>
      <c r="T544">
        <v>698.5</v>
      </c>
      <c r="U544">
        <v>170</v>
      </c>
      <c r="V544" t="s">
        <v>0</v>
      </c>
      <c r="W544">
        <v>99.5</v>
      </c>
      <c r="X544">
        <v>145</v>
      </c>
      <c r="Y544">
        <v>129</v>
      </c>
      <c r="Z544">
        <v>110</v>
      </c>
    </row>
    <row r="545" spans="1:26">
      <c r="A545" s="1">
        <v>39798</v>
      </c>
      <c r="B545">
        <v>190</v>
      </c>
      <c r="C545">
        <v>47.323549999999997</v>
      </c>
      <c r="D545">
        <v>56</v>
      </c>
      <c r="E545">
        <v>238</v>
      </c>
      <c r="F545">
        <v>460.2998</v>
      </c>
      <c r="G545">
        <v>198</v>
      </c>
      <c r="H545">
        <v>95</v>
      </c>
      <c r="I545">
        <v>125</v>
      </c>
      <c r="J545">
        <v>600</v>
      </c>
      <c r="K545">
        <v>552.6499</v>
      </c>
      <c r="L545">
        <v>462.5</v>
      </c>
      <c r="M545">
        <v>145</v>
      </c>
      <c r="N545">
        <v>572.5</v>
      </c>
      <c r="O545">
        <v>1025</v>
      </c>
      <c r="P545">
        <v>175</v>
      </c>
      <c r="Q545">
        <v>865.2998</v>
      </c>
      <c r="R545">
        <v>285</v>
      </c>
      <c r="S545">
        <v>95</v>
      </c>
      <c r="T545">
        <v>686</v>
      </c>
      <c r="U545">
        <v>170</v>
      </c>
      <c r="V545" t="s">
        <v>0</v>
      </c>
      <c r="W545">
        <v>101.38</v>
      </c>
      <c r="X545">
        <v>145</v>
      </c>
      <c r="Y545">
        <v>129.5</v>
      </c>
      <c r="Z545">
        <v>110</v>
      </c>
    </row>
    <row r="546" spans="1:26">
      <c r="A546" s="1">
        <v>39799</v>
      </c>
      <c r="B546">
        <v>190</v>
      </c>
      <c r="C546">
        <v>47.323549999999997</v>
      </c>
      <c r="D546">
        <v>56</v>
      </c>
      <c r="E546">
        <v>233</v>
      </c>
      <c r="F546">
        <v>450.2998</v>
      </c>
      <c r="G546">
        <v>178</v>
      </c>
      <c r="H546">
        <v>92</v>
      </c>
      <c r="I546">
        <v>122.5</v>
      </c>
      <c r="J546">
        <v>600</v>
      </c>
      <c r="K546">
        <v>540.1499</v>
      </c>
      <c r="L546">
        <v>452.5</v>
      </c>
      <c r="M546">
        <v>145</v>
      </c>
      <c r="N546">
        <v>560</v>
      </c>
      <c r="O546">
        <v>1025</v>
      </c>
      <c r="P546">
        <v>167</v>
      </c>
      <c r="Q546">
        <v>830.2998</v>
      </c>
      <c r="R546">
        <v>285</v>
      </c>
      <c r="S546">
        <v>94</v>
      </c>
      <c r="T546">
        <v>676</v>
      </c>
      <c r="U546">
        <v>170</v>
      </c>
      <c r="V546" t="s">
        <v>0</v>
      </c>
      <c r="W546">
        <v>101.38</v>
      </c>
      <c r="X546">
        <v>145</v>
      </c>
      <c r="Y546">
        <v>129.5</v>
      </c>
      <c r="Z546">
        <v>110</v>
      </c>
    </row>
    <row r="547" spans="1:26">
      <c r="A547" s="1">
        <v>39800</v>
      </c>
      <c r="B547">
        <v>170</v>
      </c>
      <c r="C547">
        <v>42.941189999999999</v>
      </c>
      <c r="D547">
        <v>53</v>
      </c>
      <c r="E547">
        <v>233</v>
      </c>
      <c r="F547">
        <v>450.2998</v>
      </c>
      <c r="G547">
        <v>163</v>
      </c>
      <c r="H547">
        <v>90</v>
      </c>
      <c r="I547">
        <v>120</v>
      </c>
      <c r="J547">
        <v>600</v>
      </c>
      <c r="K547">
        <v>527.6499</v>
      </c>
      <c r="L547">
        <v>447.5</v>
      </c>
      <c r="M547">
        <v>145</v>
      </c>
      <c r="N547">
        <v>557.5</v>
      </c>
      <c r="O547">
        <v>1025</v>
      </c>
      <c r="P547">
        <v>167</v>
      </c>
      <c r="Q547">
        <v>830.2998</v>
      </c>
      <c r="R547">
        <v>285</v>
      </c>
      <c r="S547">
        <v>93</v>
      </c>
      <c r="T547">
        <v>671</v>
      </c>
      <c r="U547">
        <v>152.5</v>
      </c>
      <c r="V547" t="s">
        <v>0</v>
      </c>
      <c r="W547">
        <v>98</v>
      </c>
      <c r="X547">
        <v>115</v>
      </c>
      <c r="Y547">
        <v>127</v>
      </c>
      <c r="Z547">
        <v>110</v>
      </c>
    </row>
    <row r="548" spans="1:26">
      <c r="A548" s="1">
        <v>39801</v>
      </c>
      <c r="B548">
        <v>170</v>
      </c>
      <c r="C548">
        <v>46.472949999999997</v>
      </c>
      <c r="D548">
        <v>53</v>
      </c>
      <c r="E548">
        <v>241</v>
      </c>
      <c r="F548">
        <v>435.2998</v>
      </c>
      <c r="G548">
        <v>173</v>
      </c>
      <c r="H548">
        <v>90</v>
      </c>
      <c r="I548">
        <v>120</v>
      </c>
      <c r="J548">
        <v>600</v>
      </c>
      <c r="K548">
        <v>522.6499</v>
      </c>
      <c r="L548">
        <v>447.5</v>
      </c>
      <c r="M548">
        <v>145</v>
      </c>
      <c r="N548">
        <v>545</v>
      </c>
      <c r="O548">
        <v>1025</v>
      </c>
      <c r="P548">
        <v>167</v>
      </c>
      <c r="Q548">
        <v>830.2998</v>
      </c>
      <c r="R548">
        <v>265</v>
      </c>
      <c r="S548">
        <v>93</v>
      </c>
      <c r="T548">
        <v>668.5</v>
      </c>
      <c r="U548">
        <v>152.5</v>
      </c>
      <c r="V548" t="s">
        <v>0</v>
      </c>
      <c r="W548">
        <v>100.38</v>
      </c>
      <c r="X548">
        <v>112.5</v>
      </c>
      <c r="Y548">
        <v>127</v>
      </c>
      <c r="Z548">
        <v>110</v>
      </c>
    </row>
    <row r="549" spans="1:26">
      <c r="A549" s="1">
        <v>39804</v>
      </c>
      <c r="B549">
        <v>170</v>
      </c>
      <c r="C549">
        <v>46.631990000000002</v>
      </c>
      <c r="D549">
        <v>53</v>
      </c>
      <c r="E549">
        <v>241</v>
      </c>
      <c r="F549">
        <v>435.2998</v>
      </c>
      <c r="G549">
        <v>178</v>
      </c>
      <c r="H549">
        <v>90</v>
      </c>
      <c r="I549">
        <v>120</v>
      </c>
      <c r="J549">
        <v>600</v>
      </c>
      <c r="K549">
        <v>515.1499</v>
      </c>
      <c r="L549">
        <v>445</v>
      </c>
      <c r="M549">
        <v>145</v>
      </c>
      <c r="N549">
        <v>545</v>
      </c>
      <c r="O549">
        <v>1025</v>
      </c>
      <c r="P549">
        <v>167</v>
      </c>
      <c r="Q549">
        <v>817.2998</v>
      </c>
      <c r="R549">
        <v>245</v>
      </c>
      <c r="S549">
        <v>93</v>
      </c>
      <c r="T549">
        <v>658.5</v>
      </c>
      <c r="U549">
        <v>150</v>
      </c>
      <c r="V549" t="s">
        <v>0</v>
      </c>
      <c r="W549">
        <v>100.54</v>
      </c>
      <c r="X549">
        <v>110</v>
      </c>
      <c r="Y549">
        <v>127</v>
      </c>
      <c r="Z549">
        <v>110</v>
      </c>
    </row>
    <row r="550" spans="1:26">
      <c r="A550" s="1">
        <v>39805</v>
      </c>
      <c r="B550">
        <v>170</v>
      </c>
      <c r="C550">
        <v>45.131990000000002</v>
      </c>
      <c r="D550">
        <v>53</v>
      </c>
      <c r="E550">
        <v>238</v>
      </c>
      <c r="F550">
        <v>435.2998</v>
      </c>
      <c r="G550">
        <v>178</v>
      </c>
      <c r="H550">
        <v>90</v>
      </c>
      <c r="I550">
        <v>120</v>
      </c>
      <c r="J550">
        <v>600</v>
      </c>
      <c r="K550">
        <v>515.1499</v>
      </c>
      <c r="L550">
        <v>445</v>
      </c>
      <c r="M550">
        <v>145</v>
      </c>
      <c r="N550">
        <v>550</v>
      </c>
      <c r="O550">
        <v>1025</v>
      </c>
      <c r="P550">
        <v>167</v>
      </c>
      <c r="Q550">
        <v>817.2998</v>
      </c>
      <c r="R550">
        <v>245</v>
      </c>
      <c r="S550">
        <v>93</v>
      </c>
      <c r="T550">
        <v>658.5</v>
      </c>
      <c r="U550">
        <v>150</v>
      </c>
      <c r="V550" t="s">
        <v>0</v>
      </c>
      <c r="W550">
        <v>100.54</v>
      </c>
      <c r="X550">
        <v>110</v>
      </c>
      <c r="Y550">
        <v>127</v>
      </c>
      <c r="Z550">
        <v>110</v>
      </c>
    </row>
    <row r="551" spans="1:26">
      <c r="A551" s="1">
        <v>39806</v>
      </c>
      <c r="B551">
        <v>170</v>
      </c>
      <c r="C551">
        <v>45.131990000000002</v>
      </c>
      <c r="D551">
        <v>53</v>
      </c>
      <c r="E551">
        <v>238</v>
      </c>
      <c r="F551">
        <v>435.2998</v>
      </c>
      <c r="G551">
        <v>178</v>
      </c>
      <c r="H551">
        <v>90</v>
      </c>
      <c r="I551">
        <v>120</v>
      </c>
      <c r="J551">
        <v>600</v>
      </c>
      <c r="K551">
        <v>515.1499</v>
      </c>
      <c r="L551">
        <v>445</v>
      </c>
      <c r="M551">
        <v>145</v>
      </c>
      <c r="N551">
        <v>545</v>
      </c>
      <c r="O551">
        <v>1025</v>
      </c>
      <c r="P551">
        <v>167</v>
      </c>
      <c r="Q551">
        <v>817.2998</v>
      </c>
      <c r="R551">
        <v>245</v>
      </c>
      <c r="S551">
        <v>93</v>
      </c>
      <c r="T551">
        <v>658.5</v>
      </c>
      <c r="U551">
        <v>150</v>
      </c>
      <c r="V551" t="s">
        <v>0</v>
      </c>
      <c r="W551">
        <v>100.54</v>
      </c>
      <c r="X551">
        <v>110</v>
      </c>
      <c r="Y551">
        <v>127</v>
      </c>
      <c r="Z551">
        <v>110</v>
      </c>
    </row>
    <row r="552" spans="1:26">
      <c r="A552" s="1">
        <v>39807</v>
      </c>
      <c r="B552">
        <v>170</v>
      </c>
      <c r="C552">
        <v>45.131990000000002</v>
      </c>
      <c r="D552">
        <v>53</v>
      </c>
      <c r="E552">
        <v>238</v>
      </c>
      <c r="F552">
        <v>435.2998</v>
      </c>
      <c r="G552">
        <v>178</v>
      </c>
      <c r="H552">
        <v>90</v>
      </c>
      <c r="I552">
        <v>120</v>
      </c>
      <c r="J552">
        <v>600</v>
      </c>
      <c r="K552">
        <v>515.1499</v>
      </c>
      <c r="L552">
        <v>445</v>
      </c>
      <c r="M552">
        <v>145</v>
      </c>
      <c r="N552">
        <v>545</v>
      </c>
      <c r="O552">
        <v>1025</v>
      </c>
      <c r="P552">
        <v>167</v>
      </c>
      <c r="Q552">
        <v>817.2998</v>
      </c>
      <c r="R552">
        <v>245</v>
      </c>
      <c r="S552">
        <v>93</v>
      </c>
      <c r="T552">
        <v>658.5</v>
      </c>
      <c r="U552">
        <v>150</v>
      </c>
      <c r="V552" t="s">
        <v>0</v>
      </c>
      <c r="W552">
        <v>100.54</v>
      </c>
      <c r="X552">
        <v>110</v>
      </c>
      <c r="Y552">
        <v>127</v>
      </c>
      <c r="Z552">
        <v>110</v>
      </c>
    </row>
    <row r="553" spans="1:26">
      <c r="A553" s="1">
        <v>39808</v>
      </c>
      <c r="B553">
        <v>170</v>
      </c>
      <c r="C553">
        <v>45.131990000000002</v>
      </c>
      <c r="D553">
        <v>53</v>
      </c>
      <c r="E553">
        <v>238</v>
      </c>
      <c r="F553">
        <v>435.2998</v>
      </c>
      <c r="G553">
        <v>178</v>
      </c>
      <c r="H553">
        <v>90</v>
      </c>
      <c r="I553">
        <v>120</v>
      </c>
      <c r="J553">
        <v>600</v>
      </c>
      <c r="K553">
        <v>515.1499</v>
      </c>
      <c r="L553">
        <v>445</v>
      </c>
      <c r="M553">
        <v>145</v>
      </c>
      <c r="N553">
        <v>550</v>
      </c>
      <c r="O553">
        <v>1025</v>
      </c>
      <c r="P553">
        <v>167</v>
      </c>
      <c r="Q553">
        <v>817.2998</v>
      </c>
      <c r="R553">
        <v>245</v>
      </c>
      <c r="S553">
        <v>93</v>
      </c>
      <c r="T553">
        <v>658.5</v>
      </c>
      <c r="U553">
        <v>150</v>
      </c>
      <c r="V553" t="s">
        <v>0</v>
      </c>
      <c r="W553">
        <v>100.54</v>
      </c>
      <c r="X553">
        <v>110</v>
      </c>
      <c r="Y553">
        <v>127</v>
      </c>
      <c r="Z553">
        <v>110</v>
      </c>
    </row>
    <row r="554" spans="1:26">
      <c r="A554" s="1">
        <v>39811</v>
      </c>
      <c r="B554">
        <v>170</v>
      </c>
      <c r="C554">
        <v>45.131990000000002</v>
      </c>
      <c r="D554">
        <v>53</v>
      </c>
      <c r="E554">
        <v>238</v>
      </c>
      <c r="F554">
        <v>435.2998</v>
      </c>
      <c r="G554">
        <v>178</v>
      </c>
      <c r="H554">
        <v>90</v>
      </c>
      <c r="I554">
        <v>120</v>
      </c>
      <c r="J554">
        <v>600</v>
      </c>
      <c r="K554">
        <v>515.1499</v>
      </c>
      <c r="L554">
        <v>445</v>
      </c>
      <c r="M554">
        <v>145</v>
      </c>
      <c r="N554">
        <v>545</v>
      </c>
      <c r="O554">
        <v>1025</v>
      </c>
      <c r="P554">
        <v>167</v>
      </c>
      <c r="Q554">
        <v>817.2998</v>
      </c>
      <c r="R554">
        <v>245</v>
      </c>
      <c r="S554">
        <v>93</v>
      </c>
      <c r="T554">
        <v>658.5</v>
      </c>
      <c r="U554">
        <v>150</v>
      </c>
      <c r="V554" t="s">
        <v>0</v>
      </c>
      <c r="W554">
        <v>100.54</v>
      </c>
      <c r="X554">
        <v>110</v>
      </c>
      <c r="Y554">
        <v>127</v>
      </c>
      <c r="Z554">
        <v>110</v>
      </c>
    </row>
    <row r="555" spans="1:26">
      <c r="A555" s="1">
        <v>39812</v>
      </c>
      <c r="B555">
        <v>170</v>
      </c>
      <c r="C555">
        <v>45.17839</v>
      </c>
      <c r="D555">
        <v>53</v>
      </c>
      <c r="E555">
        <v>236</v>
      </c>
      <c r="F555">
        <v>435.2998</v>
      </c>
      <c r="G555">
        <v>175</v>
      </c>
      <c r="H555">
        <v>82</v>
      </c>
      <c r="I555">
        <v>118.5</v>
      </c>
      <c r="J555">
        <v>600</v>
      </c>
      <c r="K555">
        <v>515.1499</v>
      </c>
      <c r="L555">
        <v>445</v>
      </c>
      <c r="M555">
        <v>144</v>
      </c>
      <c r="N555">
        <v>545</v>
      </c>
      <c r="O555">
        <v>1025</v>
      </c>
      <c r="P555">
        <v>164</v>
      </c>
      <c r="Q555">
        <v>817.2998</v>
      </c>
      <c r="R555">
        <v>245</v>
      </c>
      <c r="S555">
        <v>92</v>
      </c>
      <c r="T555">
        <v>658.5</v>
      </c>
      <c r="U555">
        <v>150</v>
      </c>
      <c r="V555" t="s">
        <v>0</v>
      </c>
      <c r="W555">
        <v>102.43</v>
      </c>
      <c r="X555">
        <v>110</v>
      </c>
      <c r="Y555">
        <v>125</v>
      </c>
      <c r="Z555">
        <v>107</v>
      </c>
    </row>
    <row r="556" spans="1:26">
      <c r="A556" s="1">
        <v>39813</v>
      </c>
      <c r="B556">
        <v>170</v>
      </c>
      <c r="C556">
        <v>45.17839</v>
      </c>
      <c r="D556">
        <v>53</v>
      </c>
      <c r="E556">
        <v>236</v>
      </c>
      <c r="F556">
        <v>435.2998</v>
      </c>
      <c r="G556">
        <v>175</v>
      </c>
      <c r="H556">
        <v>82</v>
      </c>
      <c r="I556">
        <v>118.5</v>
      </c>
      <c r="J556">
        <v>600</v>
      </c>
      <c r="K556">
        <v>515.1499</v>
      </c>
      <c r="L556">
        <v>445</v>
      </c>
      <c r="M556">
        <v>144</v>
      </c>
      <c r="N556">
        <v>545</v>
      </c>
      <c r="O556">
        <v>1025</v>
      </c>
      <c r="P556">
        <v>164</v>
      </c>
      <c r="Q556">
        <v>817.2998</v>
      </c>
      <c r="R556">
        <v>245</v>
      </c>
      <c r="S556">
        <v>92</v>
      </c>
      <c r="T556">
        <v>658.5</v>
      </c>
      <c r="U556">
        <v>150</v>
      </c>
      <c r="V556" t="s">
        <v>0</v>
      </c>
      <c r="W556">
        <v>102.43</v>
      </c>
      <c r="X556">
        <v>110</v>
      </c>
      <c r="Y556">
        <v>125</v>
      </c>
      <c r="Z556">
        <v>107</v>
      </c>
    </row>
    <row r="557" spans="1:26">
      <c r="A557" s="1">
        <v>39814</v>
      </c>
      <c r="B557">
        <v>170</v>
      </c>
      <c r="C557">
        <v>45.17839</v>
      </c>
      <c r="D557">
        <v>53</v>
      </c>
      <c r="E557">
        <v>236</v>
      </c>
      <c r="F557">
        <v>435.2998</v>
      </c>
      <c r="G557">
        <v>175</v>
      </c>
      <c r="H557">
        <v>82</v>
      </c>
      <c r="I557">
        <v>118.5</v>
      </c>
      <c r="J557">
        <v>600</v>
      </c>
      <c r="K557">
        <v>515.1499</v>
      </c>
      <c r="L557">
        <v>445</v>
      </c>
      <c r="M557">
        <v>144</v>
      </c>
      <c r="N557">
        <v>545</v>
      </c>
      <c r="O557">
        <v>1025</v>
      </c>
      <c r="P557">
        <v>164</v>
      </c>
      <c r="Q557">
        <v>817.2998</v>
      </c>
      <c r="R557">
        <v>245</v>
      </c>
      <c r="S557">
        <v>92</v>
      </c>
      <c r="T557">
        <v>658.5</v>
      </c>
      <c r="U557">
        <v>150</v>
      </c>
      <c r="V557" t="s">
        <v>0</v>
      </c>
      <c r="W557">
        <v>102.43</v>
      </c>
      <c r="X557">
        <v>110</v>
      </c>
      <c r="Y557">
        <v>125</v>
      </c>
      <c r="Z557">
        <v>107</v>
      </c>
    </row>
    <row r="558" spans="1:26">
      <c r="A558" s="1">
        <v>39815</v>
      </c>
      <c r="B558">
        <v>170</v>
      </c>
      <c r="C558">
        <v>45.17839</v>
      </c>
      <c r="D558">
        <v>53</v>
      </c>
      <c r="E558">
        <v>236</v>
      </c>
      <c r="F558">
        <v>435.2998</v>
      </c>
      <c r="G558">
        <v>175</v>
      </c>
      <c r="H558">
        <v>82</v>
      </c>
      <c r="I558">
        <v>118.5</v>
      </c>
      <c r="J558">
        <v>600</v>
      </c>
      <c r="K558">
        <v>515.1499</v>
      </c>
      <c r="L558">
        <v>445</v>
      </c>
      <c r="M558">
        <v>144</v>
      </c>
      <c r="N558">
        <v>545</v>
      </c>
      <c r="O558">
        <v>1025</v>
      </c>
      <c r="P558">
        <v>164</v>
      </c>
      <c r="Q558">
        <v>817.2998</v>
      </c>
      <c r="R558">
        <v>245</v>
      </c>
      <c r="S558">
        <v>92</v>
      </c>
      <c r="T558">
        <v>658.5</v>
      </c>
      <c r="U558">
        <v>150</v>
      </c>
      <c r="V558" t="s">
        <v>0</v>
      </c>
      <c r="W558">
        <v>102.43</v>
      </c>
      <c r="X558">
        <v>110</v>
      </c>
      <c r="Y558">
        <v>125</v>
      </c>
      <c r="Z558">
        <v>107</v>
      </c>
    </row>
    <row r="559" spans="1:26">
      <c r="A559" s="1">
        <v>39818</v>
      </c>
      <c r="B559">
        <v>170</v>
      </c>
      <c r="C559">
        <v>45.5</v>
      </c>
      <c r="D559">
        <v>51</v>
      </c>
      <c r="E559">
        <v>230</v>
      </c>
      <c r="F559">
        <v>415.2998</v>
      </c>
      <c r="G559">
        <v>175</v>
      </c>
      <c r="H559">
        <v>85</v>
      </c>
      <c r="I559">
        <v>117</v>
      </c>
      <c r="J559">
        <v>600</v>
      </c>
      <c r="K559">
        <v>510.1499</v>
      </c>
      <c r="L559">
        <v>437.5</v>
      </c>
      <c r="M559">
        <v>144</v>
      </c>
      <c r="N559">
        <v>545</v>
      </c>
      <c r="O559">
        <v>1000</v>
      </c>
      <c r="P559">
        <v>163</v>
      </c>
      <c r="Q559">
        <v>817.2998</v>
      </c>
      <c r="R559">
        <v>240</v>
      </c>
      <c r="S559">
        <v>91</v>
      </c>
      <c r="T559">
        <v>641</v>
      </c>
      <c r="U559">
        <v>150</v>
      </c>
      <c r="V559" t="s">
        <v>0</v>
      </c>
      <c r="W559">
        <v>96.5</v>
      </c>
      <c r="X559">
        <v>110</v>
      </c>
      <c r="Y559">
        <v>123.5</v>
      </c>
      <c r="Z559">
        <v>107</v>
      </c>
    </row>
    <row r="560" spans="1:26">
      <c r="A560" s="1">
        <v>39819</v>
      </c>
      <c r="B560">
        <v>170</v>
      </c>
      <c r="C560">
        <v>44.25</v>
      </c>
      <c r="D560">
        <v>50</v>
      </c>
      <c r="E560">
        <v>226</v>
      </c>
      <c r="F560">
        <v>385.2998</v>
      </c>
      <c r="G560">
        <v>183</v>
      </c>
      <c r="H560">
        <v>87</v>
      </c>
      <c r="I560">
        <v>116</v>
      </c>
      <c r="J560">
        <v>560</v>
      </c>
      <c r="K560">
        <v>495.1499</v>
      </c>
      <c r="L560">
        <v>430</v>
      </c>
      <c r="M560">
        <v>144</v>
      </c>
      <c r="N560">
        <v>535</v>
      </c>
      <c r="O560">
        <v>975</v>
      </c>
      <c r="P560">
        <v>167</v>
      </c>
      <c r="Q560">
        <v>791.2998</v>
      </c>
      <c r="R560">
        <v>240</v>
      </c>
      <c r="S560">
        <v>98</v>
      </c>
      <c r="T560">
        <v>618.5</v>
      </c>
      <c r="U560">
        <v>150</v>
      </c>
      <c r="V560" t="s">
        <v>0</v>
      </c>
      <c r="W560">
        <v>101.75</v>
      </c>
      <c r="X560">
        <v>115</v>
      </c>
      <c r="Y560">
        <v>122</v>
      </c>
      <c r="Z560">
        <v>107</v>
      </c>
    </row>
    <row r="561" spans="1:26">
      <c r="A561" s="1">
        <v>39820</v>
      </c>
      <c r="B561">
        <v>170</v>
      </c>
      <c r="C561">
        <v>41.5</v>
      </c>
      <c r="D561">
        <v>46</v>
      </c>
      <c r="E561">
        <v>208</v>
      </c>
      <c r="F561">
        <v>330.2998</v>
      </c>
      <c r="G561">
        <v>173</v>
      </c>
      <c r="H561">
        <v>78</v>
      </c>
      <c r="I561">
        <v>95</v>
      </c>
      <c r="J561">
        <v>520</v>
      </c>
      <c r="K561">
        <v>470.1499</v>
      </c>
      <c r="L561">
        <v>405</v>
      </c>
      <c r="M561">
        <v>144</v>
      </c>
      <c r="N561">
        <v>505</v>
      </c>
      <c r="O561">
        <v>950</v>
      </c>
      <c r="P561">
        <v>152</v>
      </c>
      <c r="Q561">
        <v>751.2998</v>
      </c>
      <c r="R561">
        <v>228</v>
      </c>
      <c r="S561">
        <v>88</v>
      </c>
      <c r="T561">
        <v>532</v>
      </c>
      <c r="U561">
        <v>150</v>
      </c>
      <c r="V561" t="s">
        <v>0</v>
      </c>
      <c r="W561">
        <v>90</v>
      </c>
      <c r="X561">
        <v>115</v>
      </c>
      <c r="Y561">
        <v>95</v>
      </c>
      <c r="Z561">
        <v>95</v>
      </c>
    </row>
    <row r="562" spans="1:26">
      <c r="A562" s="1">
        <v>39821</v>
      </c>
      <c r="B562">
        <v>170</v>
      </c>
      <c r="C562">
        <v>42</v>
      </c>
      <c r="D562">
        <v>47</v>
      </c>
      <c r="E562">
        <v>208</v>
      </c>
      <c r="F562">
        <v>350.2998</v>
      </c>
      <c r="G562">
        <v>178</v>
      </c>
      <c r="H562">
        <v>78</v>
      </c>
      <c r="I562">
        <v>90</v>
      </c>
      <c r="J562">
        <v>520</v>
      </c>
      <c r="K562">
        <v>430.2998</v>
      </c>
      <c r="L562">
        <v>370</v>
      </c>
      <c r="M562">
        <v>144</v>
      </c>
      <c r="N562">
        <v>462.5</v>
      </c>
      <c r="O562">
        <v>950</v>
      </c>
      <c r="P562">
        <v>153</v>
      </c>
      <c r="Q562">
        <v>761.2998</v>
      </c>
      <c r="R562">
        <v>228</v>
      </c>
      <c r="S562">
        <v>93</v>
      </c>
      <c r="T562">
        <v>532</v>
      </c>
      <c r="U562">
        <v>150</v>
      </c>
      <c r="V562" t="s">
        <v>0</v>
      </c>
      <c r="W562">
        <v>98</v>
      </c>
      <c r="X562">
        <v>122.5</v>
      </c>
      <c r="Y562">
        <v>95</v>
      </c>
      <c r="Z562">
        <v>100</v>
      </c>
    </row>
    <row r="563" spans="1:26">
      <c r="A563" s="1">
        <v>39822</v>
      </c>
      <c r="B563">
        <v>153</v>
      </c>
      <c r="C563">
        <v>44.5</v>
      </c>
      <c r="D563">
        <v>47</v>
      </c>
      <c r="E563">
        <v>223</v>
      </c>
      <c r="F563">
        <v>355.2998</v>
      </c>
      <c r="G563">
        <v>178</v>
      </c>
      <c r="H563">
        <v>78</v>
      </c>
      <c r="I563">
        <v>90</v>
      </c>
      <c r="J563">
        <v>520</v>
      </c>
      <c r="K563">
        <v>415.1499</v>
      </c>
      <c r="L563">
        <v>370</v>
      </c>
      <c r="M563">
        <v>144</v>
      </c>
      <c r="N563">
        <v>457.5</v>
      </c>
      <c r="O563">
        <v>950</v>
      </c>
      <c r="P563">
        <v>153</v>
      </c>
      <c r="Q563">
        <v>761.2998</v>
      </c>
      <c r="R563">
        <v>235</v>
      </c>
      <c r="S563">
        <v>93</v>
      </c>
      <c r="T563">
        <v>553.5</v>
      </c>
      <c r="U563">
        <v>150</v>
      </c>
      <c r="V563" t="s">
        <v>0</v>
      </c>
      <c r="W563">
        <v>98</v>
      </c>
      <c r="X563">
        <v>122.5</v>
      </c>
      <c r="Y563">
        <v>95</v>
      </c>
      <c r="Z563">
        <v>100</v>
      </c>
    </row>
    <row r="564" spans="1:26">
      <c r="A564" s="1">
        <v>39825</v>
      </c>
      <c r="B564">
        <v>153</v>
      </c>
      <c r="C564">
        <v>44.25</v>
      </c>
      <c r="D564">
        <v>51</v>
      </c>
      <c r="E564">
        <v>223</v>
      </c>
      <c r="F564">
        <v>355.2998</v>
      </c>
      <c r="G564">
        <v>178</v>
      </c>
      <c r="H564">
        <v>78</v>
      </c>
      <c r="I564">
        <v>91</v>
      </c>
      <c r="J564">
        <v>520</v>
      </c>
      <c r="K564">
        <v>420.1499</v>
      </c>
      <c r="L564">
        <v>367.5</v>
      </c>
      <c r="M564">
        <v>144</v>
      </c>
      <c r="N564">
        <v>465</v>
      </c>
      <c r="O564">
        <v>950</v>
      </c>
      <c r="P564">
        <v>153</v>
      </c>
      <c r="Q564">
        <v>761.2998</v>
      </c>
      <c r="R564">
        <v>230</v>
      </c>
      <c r="S564">
        <v>94</v>
      </c>
      <c r="T564">
        <v>591</v>
      </c>
      <c r="U564">
        <v>150</v>
      </c>
      <c r="V564" t="s">
        <v>0</v>
      </c>
      <c r="W564">
        <v>102.5</v>
      </c>
      <c r="X564">
        <v>122.5</v>
      </c>
      <c r="Y564">
        <v>95</v>
      </c>
      <c r="Z564">
        <v>105</v>
      </c>
    </row>
    <row r="565" spans="1:26">
      <c r="A565" s="1">
        <v>39826</v>
      </c>
      <c r="B565">
        <v>153</v>
      </c>
      <c r="C565">
        <v>46.25</v>
      </c>
      <c r="D565">
        <v>54</v>
      </c>
      <c r="E565">
        <v>233</v>
      </c>
      <c r="F565">
        <v>370.2998</v>
      </c>
      <c r="G565">
        <v>193</v>
      </c>
      <c r="H565">
        <v>90</v>
      </c>
      <c r="I565">
        <v>95</v>
      </c>
      <c r="J565">
        <v>530</v>
      </c>
      <c r="K565">
        <v>442.6499</v>
      </c>
      <c r="L565">
        <v>372.5</v>
      </c>
      <c r="M565">
        <v>144</v>
      </c>
      <c r="N565">
        <v>505</v>
      </c>
      <c r="O565">
        <v>950</v>
      </c>
      <c r="P565">
        <v>159</v>
      </c>
      <c r="Q565">
        <v>761.2998</v>
      </c>
      <c r="R565">
        <v>245</v>
      </c>
      <c r="S565">
        <v>108</v>
      </c>
      <c r="T565">
        <v>596</v>
      </c>
      <c r="U565">
        <v>152.5</v>
      </c>
      <c r="V565" t="s">
        <v>0</v>
      </c>
      <c r="W565">
        <v>111.75</v>
      </c>
      <c r="X565">
        <v>122.5</v>
      </c>
      <c r="Y565">
        <v>95</v>
      </c>
      <c r="Z565">
        <v>110</v>
      </c>
    </row>
    <row r="566" spans="1:26">
      <c r="A566" s="1">
        <v>39827</v>
      </c>
      <c r="B566">
        <v>185</v>
      </c>
      <c r="C566">
        <v>49.5</v>
      </c>
      <c r="D566">
        <v>54</v>
      </c>
      <c r="E566">
        <v>238</v>
      </c>
      <c r="F566">
        <v>380.2998</v>
      </c>
      <c r="G566">
        <v>213</v>
      </c>
      <c r="H566">
        <v>95</v>
      </c>
      <c r="I566">
        <v>95</v>
      </c>
      <c r="J566">
        <v>550</v>
      </c>
      <c r="K566">
        <v>450.1499</v>
      </c>
      <c r="L566">
        <v>382.5</v>
      </c>
      <c r="M566">
        <v>144</v>
      </c>
      <c r="N566">
        <v>512.5</v>
      </c>
      <c r="O566">
        <v>950</v>
      </c>
      <c r="P566">
        <v>160</v>
      </c>
      <c r="Q566">
        <v>761.2998</v>
      </c>
      <c r="R566">
        <v>245</v>
      </c>
      <c r="S566">
        <v>118</v>
      </c>
      <c r="T566">
        <v>621</v>
      </c>
      <c r="U566">
        <v>167.5</v>
      </c>
      <c r="V566" t="s">
        <v>0</v>
      </c>
      <c r="W566">
        <v>120.5</v>
      </c>
      <c r="X566">
        <v>125</v>
      </c>
      <c r="Y566">
        <v>98</v>
      </c>
      <c r="Z566">
        <v>118</v>
      </c>
    </row>
    <row r="567" spans="1:26">
      <c r="A567" s="1">
        <v>39828</v>
      </c>
      <c r="B567">
        <v>195</v>
      </c>
      <c r="C567">
        <v>51.75</v>
      </c>
      <c r="D567">
        <v>56</v>
      </c>
      <c r="E567">
        <v>258</v>
      </c>
      <c r="F567">
        <v>380.2998</v>
      </c>
      <c r="G567">
        <v>213</v>
      </c>
      <c r="H567">
        <v>100</v>
      </c>
      <c r="I567">
        <v>101</v>
      </c>
      <c r="J567">
        <v>570</v>
      </c>
      <c r="K567">
        <v>455.1499</v>
      </c>
      <c r="L567">
        <v>407.5</v>
      </c>
      <c r="M567">
        <v>144</v>
      </c>
      <c r="N567">
        <v>535</v>
      </c>
      <c r="O567">
        <v>950</v>
      </c>
      <c r="P567">
        <v>168</v>
      </c>
      <c r="Q567">
        <v>800.2998</v>
      </c>
      <c r="R567">
        <v>249</v>
      </c>
      <c r="S567">
        <v>123</v>
      </c>
      <c r="T567">
        <v>628.5</v>
      </c>
      <c r="U567">
        <v>172.5</v>
      </c>
      <c r="V567" t="s">
        <v>0</v>
      </c>
      <c r="W567">
        <v>131.5</v>
      </c>
      <c r="X567">
        <v>127.5</v>
      </c>
      <c r="Y567">
        <v>97.5</v>
      </c>
      <c r="Z567">
        <v>120</v>
      </c>
    </row>
    <row r="568" spans="1:26">
      <c r="A568" s="1">
        <v>39829</v>
      </c>
      <c r="B568">
        <v>200</v>
      </c>
      <c r="C568">
        <v>53</v>
      </c>
      <c r="D568">
        <v>58</v>
      </c>
      <c r="E568">
        <v>273</v>
      </c>
      <c r="F568">
        <v>375.2998</v>
      </c>
      <c r="G568">
        <v>248</v>
      </c>
      <c r="H568">
        <v>100</v>
      </c>
      <c r="I568">
        <v>102.5</v>
      </c>
      <c r="J568">
        <v>585</v>
      </c>
      <c r="K568">
        <v>455.1499</v>
      </c>
      <c r="L568">
        <v>407.5</v>
      </c>
      <c r="M568">
        <v>144</v>
      </c>
      <c r="N568">
        <v>540</v>
      </c>
      <c r="O568">
        <v>950</v>
      </c>
      <c r="P568">
        <v>168</v>
      </c>
      <c r="Q568">
        <v>800.2998</v>
      </c>
      <c r="R568">
        <v>250</v>
      </c>
      <c r="S568">
        <v>124</v>
      </c>
      <c r="T568">
        <v>618.5</v>
      </c>
      <c r="U568">
        <v>177.5</v>
      </c>
      <c r="V568" t="s">
        <v>0</v>
      </c>
      <c r="W568">
        <v>130</v>
      </c>
      <c r="X568">
        <v>127.5</v>
      </c>
      <c r="Y568">
        <v>97.5</v>
      </c>
      <c r="Z568">
        <v>127</v>
      </c>
    </row>
    <row r="569" spans="1:26">
      <c r="A569" s="1">
        <v>39832</v>
      </c>
      <c r="B569">
        <v>200</v>
      </c>
      <c r="C569">
        <v>53</v>
      </c>
      <c r="D569">
        <v>59</v>
      </c>
      <c r="E569">
        <v>273</v>
      </c>
      <c r="F569">
        <v>375.2998</v>
      </c>
      <c r="G569">
        <v>248</v>
      </c>
      <c r="H569">
        <v>100</v>
      </c>
      <c r="I569">
        <v>107.5</v>
      </c>
      <c r="J569">
        <v>585</v>
      </c>
      <c r="K569">
        <v>455.1499</v>
      </c>
      <c r="L569">
        <v>407.5</v>
      </c>
      <c r="M569">
        <v>144</v>
      </c>
      <c r="N569">
        <v>540</v>
      </c>
      <c r="O569">
        <v>950</v>
      </c>
      <c r="P569">
        <v>170</v>
      </c>
      <c r="Q569">
        <v>800.2998</v>
      </c>
      <c r="R569">
        <v>250</v>
      </c>
      <c r="S569">
        <v>128</v>
      </c>
      <c r="T569">
        <v>618.5</v>
      </c>
      <c r="U569">
        <v>177.5</v>
      </c>
      <c r="V569" t="s">
        <v>0</v>
      </c>
      <c r="W569">
        <v>140.5</v>
      </c>
      <c r="X569">
        <v>127.5</v>
      </c>
      <c r="Y569">
        <v>105</v>
      </c>
      <c r="Z569">
        <v>127</v>
      </c>
    </row>
    <row r="570" spans="1:26">
      <c r="A570" s="1">
        <v>39833</v>
      </c>
      <c r="B570">
        <v>225</v>
      </c>
      <c r="C570">
        <v>57</v>
      </c>
      <c r="D570">
        <v>61</v>
      </c>
      <c r="E570">
        <v>284</v>
      </c>
      <c r="F570">
        <v>395.2998</v>
      </c>
      <c r="G570">
        <v>284</v>
      </c>
      <c r="H570">
        <v>118</v>
      </c>
      <c r="I570">
        <v>115</v>
      </c>
      <c r="J570">
        <v>595</v>
      </c>
      <c r="K570">
        <v>477.6499</v>
      </c>
      <c r="L570">
        <v>418</v>
      </c>
      <c r="M570">
        <v>144</v>
      </c>
      <c r="N570">
        <v>540</v>
      </c>
      <c r="O570">
        <v>950</v>
      </c>
      <c r="P570">
        <v>179</v>
      </c>
      <c r="Q570">
        <v>800.2998</v>
      </c>
      <c r="R570">
        <v>275</v>
      </c>
      <c r="S570">
        <v>140</v>
      </c>
      <c r="T570">
        <v>628.5</v>
      </c>
      <c r="U570">
        <v>192.5</v>
      </c>
      <c r="V570" t="s">
        <v>0</v>
      </c>
      <c r="W570">
        <v>154.5</v>
      </c>
      <c r="X570">
        <v>135</v>
      </c>
      <c r="Y570">
        <v>110</v>
      </c>
      <c r="Z570">
        <v>145</v>
      </c>
    </row>
    <row r="571" spans="1:26">
      <c r="A571" s="1">
        <v>39834</v>
      </c>
      <c r="B571">
        <v>225</v>
      </c>
      <c r="C571">
        <v>58</v>
      </c>
      <c r="D571">
        <v>61</v>
      </c>
      <c r="E571">
        <v>289</v>
      </c>
      <c r="F571">
        <v>405.2998</v>
      </c>
      <c r="G571">
        <v>289</v>
      </c>
      <c r="H571">
        <v>120</v>
      </c>
      <c r="I571">
        <v>112.5</v>
      </c>
      <c r="J571">
        <v>610</v>
      </c>
      <c r="K571">
        <v>495.1499</v>
      </c>
      <c r="L571">
        <v>420.5</v>
      </c>
      <c r="M571">
        <v>185</v>
      </c>
      <c r="N571">
        <v>565</v>
      </c>
      <c r="O571">
        <v>950</v>
      </c>
      <c r="P571">
        <v>179</v>
      </c>
      <c r="Q571">
        <v>800.2998</v>
      </c>
      <c r="R571">
        <v>288</v>
      </c>
      <c r="S571">
        <v>135</v>
      </c>
      <c r="T571">
        <v>638.5</v>
      </c>
      <c r="U571">
        <v>192.5</v>
      </c>
      <c r="V571" t="s">
        <v>0</v>
      </c>
      <c r="W571">
        <v>147.5</v>
      </c>
      <c r="X571">
        <v>135</v>
      </c>
      <c r="Y571">
        <v>107.5</v>
      </c>
      <c r="Z571">
        <v>150</v>
      </c>
    </row>
    <row r="572" spans="1:26">
      <c r="A572" s="1">
        <v>39835</v>
      </c>
      <c r="B572">
        <v>225</v>
      </c>
      <c r="C572">
        <v>58.5</v>
      </c>
      <c r="D572">
        <v>61</v>
      </c>
      <c r="E572">
        <v>279</v>
      </c>
      <c r="F572">
        <v>410.2998</v>
      </c>
      <c r="G572">
        <v>284</v>
      </c>
      <c r="H572">
        <v>120</v>
      </c>
      <c r="I572">
        <v>111</v>
      </c>
      <c r="J572">
        <v>610</v>
      </c>
      <c r="K572">
        <v>497.6499</v>
      </c>
      <c r="L572">
        <v>420.5</v>
      </c>
      <c r="M572">
        <v>185</v>
      </c>
      <c r="N572">
        <v>597.5</v>
      </c>
      <c r="O572">
        <v>950</v>
      </c>
      <c r="P572">
        <v>179</v>
      </c>
      <c r="Q572">
        <v>802.2998</v>
      </c>
      <c r="R572">
        <v>291</v>
      </c>
      <c r="S572">
        <v>140</v>
      </c>
      <c r="T572">
        <v>631.5</v>
      </c>
      <c r="U572">
        <v>192.5</v>
      </c>
      <c r="V572" t="s">
        <v>0</v>
      </c>
      <c r="W572">
        <v>152.5</v>
      </c>
      <c r="X572">
        <v>137.5</v>
      </c>
      <c r="Y572">
        <v>109.5</v>
      </c>
      <c r="Z572">
        <v>140</v>
      </c>
    </row>
    <row r="573" spans="1:26">
      <c r="A573" s="1">
        <v>39836</v>
      </c>
      <c r="B573">
        <v>260</v>
      </c>
      <c r="C573">
        <v>61.5</v>
      </c>
      <c r="D573">
        <v>62</v>
      </c>
      <c r="E573">
        <v>279</v>
      </c>
      <c r="F573">
        <v>465.2998</v>
      </c>
      <c r="G573">
        <v>283</v>
      </c>
      <c r="H573">
        <v>125</v>
      </c>
      <c r="I573">
        <v>113.5</v>
      </c>
      <c r="J573">
        <v>630</v>
      </c>
      <c r="K573">
        <v>510.1499</v>
      </c>
      <c r="L573">
        <v>438</v>
      </c>
      <c r="M573">
        <v>185</v>
      </c>
      <c r="N573">
        <v>620</v>
      </c>
      <c r="O573">
        <v>950</v>
      </c>
      <c r="P573">
        <v>181</v>
      </c>
      <c r="Q573">
        <v>822.2998</v>
      </c>
      <c r="R573">
        <v>316</v>
      </c>
      <c r="S573">
        <v>138</v>
      </c>
      <c r="T573">
        <v>668.7</v>
      </c>
      <c r="U573">
        <v>211</v>
      </c>
      <c r="V573" t="s">
        <v>0</v>
      </c>
      <c r="W573">
        <v>153</v>
      </c>
      <c r="X573">
        <v>180</v>
      </c>
      <c r="Y573">
        <v>115.5</v>
      </c>
      <c r="Z573">
        <v>143</v>
      </c>
    </row>
    <row r="574" spans="1:26">
      <c r="A574" s="1">
        <v>39839</v>
      </c>
      <c r="B574">
        <v>260</v>
      </c>
      <c r="C574">
        <v>58</v>
      </c>
      <c r="D574">
        <v>64</v>
      </c>
      <c r="E574">
        <v>275</v>
      </c>
      <c r="F574">
        <v>450.2998</v>
      </c>
      <c r="G574">
        <v>280</v>
      </c>
      <c r="H574">
        <v>120</v>
      </c>
      <c r="I574">
        <v>112.75</v>
      </c>
      <c r="J574">
        <v>640</v>
      </c>
      <c r="K574">
        <v>507.6499</v>
      </c>
      <c r="L574">
        <v>430.5</v>
      </c>
      <c r="M574">
        <v>185</v>
      </c>
      <c r="N574">
        <v>620</v>
      </c>
      <c r="O574">
        <v>950</v>
      </c>
      <c r="P574">
        <v>177</v>
      </c>
      <c r="Q574">
        <v>822.2998</v>
      </c>
      <c r="R574">
        <v>310</v>
      </c>
      <c r="S574">
        <v>130</v>
      </c>
      <c r="T574">
        <v>648.70000000000005</v>
      </c>
      <c r="U574">
        <v>196</v>
      </c>
      <c r="V574" t="s">
        <v>0</v>
      </c>
      <c r="W574">
        <v>145</v>
      </c>
      <c r="X574">
        <v>200</v>
      </c>
      <c r="Y574">
        <v>107.25</v>
      </c>
      <c r="Z574">
        <v>143</v>
      </c>
    </row>
    <row r="575" spans="1:26">
      <c r="A575" s="1">
        <v>39840</v>
      </c>
      <c r="B575">
        <v>230</v>
      </c>
      <c r="C575">
        <v>56.75</v>
      </c>
      <c r="D575">
        <v>62</v>
      </c>
      <c r="E575">
        <v>260</v>
      </c>
      <c r="F575">
        <v>425.2998</v>
      </c>
      <c r="G575">
        <v>260</v>
      </c>
      <c r="H575">
        <v>115</v>
      </c>
      <c r="I575">
        <v>104</v>
      </c>
      <c r="J575">
        <v>615</v>
      </c>
      <c r="K575">
        <v>500.1499</v>
      </c>
      <c r="L575">
        <v>420.5</v>
      </c>
      <c r="M575">
        <v>185</v>
      </c>
      <c r="N575">
        <v>612.5</v>
      </c>
      <c r="O575">
        <v>950</v>
      </c>
      <c r="P575">
        <v>167</v>
      </c>
      <c r="Q575">
        <v>822.2998</v>
      </c>
      <c r="R575">
        <v>293</v>
      </c>
      <c r="S575">
        <v>117</v>
      </c>
      <c r="T575">
        <v>621.20000000000005</v>
      </c>
      <c r="U575">
        <v>171</v>
      </c>
      <c r="V575" t="s">
        <v>0</v>
      </c>
      <c r="W575">
        <v>134</v>
      </c>
      <c r="X575">
        <v>192.5</v>
      </c>
      <c r="Y575">
        <v>96.5</v>
      </c>
      <c r="Z575">
        <v>135</v>
      </c>
    </row>
    <row r="576" spans="1:26">
      <c r="A576" s="1">
        <v>39841</v>
      </c>
      <c r="B576">
        <v>225</v>
      </c>
      <c r="C576">
        <v>57.5</v>
      </c>
      <c r="D576">
        <v>64</v>
      </c>
      <c r="E576">
        <v>245</v>
      </c>
      <c r="F576">
        <v>408.2998</v>
      </c>
      <c r="G576">
        <v>252</v>
      </c>
      <c r="H576">
        <v>117</v>
      </c>
      <c r="I576">
        <v>102.75</v>
      </c>
      <c r="J576">
        <v>615</v>
      </c>
      <c r="K576">
        <v>492.6499</v>
      </c>
      <c r="L576">
        <v>415.5</v>
      </c>
      <c r="M576">
        <v>185</v>
      </c>
      <c r="N576">
        <v>587.5</v>
      </c>
      <c r="O576">
        <v>950</v>
      </c>
      <c r="P576">
        <v>155</v>
      </c>
      <c r="Q576">
        <v>811.2998</v>
      </c>
      <c r="R576">
        <v>280</v>
      </c>
      <c r="S576">
        <v>117</v>
      </c>
      <c r="T576">
        <v>588.70000000000005</v>
      </c>
      <c r="U576">
        <v>168.5</v>
      </c>
      <c r="V576" t="s">
        <v>0</v>
      </c>
      <c r="W576">
        <v>134.5</v>
      </c>
      <c r="X576">
        <v>187.5</v>
      </c>
      <c r="Y576">
        <v>93.5</v>
      </c>
      <c r="Z576">
        <v>130</v>
      </c>
    </row>
    <row r="577" spans="1:26">
      <c r="A577" s="1">
        <v>39842</v>
      </c>
      <c r="B577">
        <v>225</v>
      </c>
      <c r="C577">
        <v>57</v>
      </c>
      <c r="D577">
        <v>64</v>
      </c>
      <c r="E577">
        <v>245</v>
      </c>
      <c r="F577">
        <v>408.2998</v>
      </c>
      <c r="G577">
        <v>252</v>
      </c>
      <c r="H577">
        <v>118</v>
      </c>
      <c r="I577">
        <v>102.5</v>
      </c>
      <c r="J577">
        <v>615</v>
      </c>
      <c r="K577">
        <v>492.6499</v>
      </c>
      <c r="L577">
        <v>415.5</v>
      </c>
      <c r="M577">
        <v>185</v>
      </c>
      <c r="N577">
        <v>587.5</v>
      </c>
      <c r="O577">
        <v>950</v>
      </c>
      <c r="P577">
        <v>155</v>
      </c>
      <c r="Q577">
        <v>802.2998</v>
      </c>
      <c r="R577">
        <v>263</v>
      </c>
      <c r="S577">
        <v>117</v>
      </c>
      <c r="T577">
        <v>608.70000000000005</v>
      </c>
      <c r="U577">
        <v>163.5</v>
      </c>
      <c r="V577" t="s">
        <v>0</v>
      </c>
      <c r="W577">
        <v>130.5</v>
      </c>
      <c r="X577">
        <v>187.5</v>
      </c>
      <c r="Y577">
        <v>93.5</v>
      </c>
      <c r="Z577">
        <v>130</v>
      </c>
    </row>
    <row r="578" spans="1:26">
      <c r="A578" s="1">
        <v>39843</v>
      </c>
      <c r="B578">
        <v>225</v>
      </c>
      <c r="C578">
        <v>57.5</v>
      </c>
      <c r="D578">
        <v>64</v>
      </c>
      <c r="E578">
        <v>250</v>
      </c>
      <c r="F578">
        <v>440.2998</v>
      </c>
      <c r="G578">
        <v>265</v>
      </c>
      <c r="H578">
        <v>119</v>
      </c>
      <c r="I578">
        <v>103</v>
      </c>
      <c r="J578">
        <v>630</v>
      </c>
      <c r="K578">
        <v>487.6499</v>
      </c>
      <c r="L578">
        <v>415.5</v>
      </c>
      <c r="M578">
        <v>185</v>
      </c>
      <c r="N578">
        <v>590</v>
      </c>
      <c r="O578">
        <v>1000</v>
      </c>
      <c r="P578">
        <v>155</v>
      </c>
      <c r="Q578">
        <v>802.2998</v>
      </c>
      <c r="R578">
        <v>270</v>
      </c>
      <c r="S578">
        <v>117</v>
      </c>
      <c r="T578">
        <v>614.70000000000005</v>
      </c>
      <c r="U578">
        <v>168.5</v>
      </c>
      <c r="V578" t="s">
        <v>0</v>
      </c>
      <c r="W578">
        <v>132.25</v>
      </c>
      <c r="X578">
        <v>182.5</v>
      </c>
      <c r="Y578">
        <v>92.5</v>
      </c>
      <c r="Z578">
        <v>128</v>
      </c>
    </row>
    <row r="579" spans="1:26">
      <c r="A579" s="1">
        <v>39846</v>
      </c>
      <c r="B579">
        <v>225</v>
      </c>
      <c r="C579">
        <v>57.5</v>
      </c>
      <c r="D579">
        <v>64</v>
      </c>
      <c r="E579">
        <v>250</v>
      </c>
      <c r="F579">
        <v>445.59989999999999</v>
      </c>
      <c r="G579">
        <v>265</v>
      </c>
      <c r="H579">
        <v>119</v>
      </c>
      <c r="I579">
        <v>103</v>
      </c>
      <c r="J579">
        <v>650</v>
      </c>
      <c r="K579">
        <v>487.6499</v>
      </c>
      <c r="L579">
        <v>415.5</v>
      </c>
      <c r="M579">
        <v>185</v>
      </c>
      <c r="N579">
        <v>605</v>
      </c>
      <c r="O579">
        <v>1000</v>
      </c>
      <c r="P579">
        <v>155</v>
      </c>
      <c r="Q579">
        <v>802.2998</v>
      </c>
      <c r="R579">
        <v>285</v>
      </c>
      <c r="S579">
        <v>117</v>
      </c>
      <c r="T579">
        <v>614.70000000000005</v>
      </c>
      <c r="U579">
        <v>173.5</v>
      </c>
      <c r="V579" t="s">
        <v>0</v>
      </c>
      <c r="W579">
        <v>132.25</v>
      </c>
      <c r="X579">
        <v>187.5</v>
      </c>
      <c r="Y579">
        <v>92.5</v>
      </c>
      <c r="Z579">
        <v>128</v>
      </c>
    </row>
    <row r="580" spans="1:26">
      <c r="A580" s="1">
        <v>39847</v>
      </c>
      <c r="B580">
        <v>250</v>
      </c>
      <c r="C580">
        <v>58.5</v>
      </c>
      <c r="D580">
        <v>64</v>
      </c>
      <c r="E580">
        <v>250</v>
      </c>
      <c r="F580">
        <v>445.59989999999999</v>
      </c>
      <c r="G580">
        <v>270</v>
      </c>
      <c r="H580">
        <v>117</v>
      </c>
      <c r="I580">
        <v>103</v>
      </c>
      <c r="J580">
        <v>650</v>
      </c>
      <c r="K580">
        <v>497.6499</v>
      </c>
      <c r="L580">
        <v>415.5</v>
      </c>
      <c r="M580">
        <v>185</v>
      </c>
      <c r="N580">
        <v>605</v>
      </c>
      <c r="O580">
        <v>1000</v>
      </c>
      <c r="P580">
        <v>157</v>
      </c>
      <c r="Q580">
        <v>802.2998</v>
      </c>
      <c r="R580">
        <v>289</v>
      </c>
      <c r="S580">
        <v>117</v>
      </c>
      <c r="T580">
        <v>617.20000000000005</v>
      </c>
      <c r="U580">
        <v>173.5</v>
      </c>
      <c r="V580" t="s">
        <v>0</v>
      </c>
      <c r="W580">
        <v>132.5</v>
      </c>
      <c r="X580">
        <v>187.5</v>
      </c>
      <c r="Y580">
        <v>94</v>
      </c>
      <c r="Z580">
        <v>135</v>
      </c>
    </row>
    <row r="581" spans="1:26">
      <c r="A581" s="1">
        <v>39848</v>
      </c>
      <c r="B581">
        <v>250</v>
      </c>
      <c r="C581">
        <v>58.5</v>
      </c>
      <c r="D581">
        <v>64</v>
      </c>
      <c r="E581">
        <v>245</v>
      </c>
      <c r="F581">
        <v>450.59989999999999</v>
      </c>
      <c r="G581">
        <v>260</v>
      </c>
      <c r="H581">
        <v>115</v>
      </c>
      <c r="I581">
        <v>102</v>
      </c>
      <c r="J581">
        <v>650</v>
      </c>
      <c r="K581">
        <v>505.1499</v>
      </c>
      <c r="L581">
        <v>435.5</v>
      </c>
      <c r="M581">
        <v>185</v>
      </c>
      <c r="N581">
        <v>610</v>
      </c>
      <c r="O581">
        <v>1000</v>
      </c>
      <c r="P581">
        <v>149</v>
      </c>
      <c r="Q581">
        <v>806.2998</v>
      </c>
      <c r="R581">
        <v>300</v>
      </c>
      <c r="S581">
        <v>117</v>
      </c>
      <c r="T581">
        <v>626.20000000000005</v>
      </c>
      <c r="U581">
        <v>173.5</v>
      </c>
      <c r="V581" t="s">
        <v>0</v>
      </c>
      <c r="W581">
        <v>129.5</v>
      </c>
      <c r="X581">
        <v>187.5</v>
      </c>
      <c r="Y581">
        <v>96</v>
      </c>
      <c r="Z581">
        <v>128</v>
      </c>
    </row>
    <row r="582" spans="1:26">
      <c r="A582" s="1">
        <v>39849</v>
      </c>
      <c r="B582">
        <v>265</v>
      </c>
      <c r="C582">
        <v>60</v>
      </c>
      <c r="D582">
        <v>64</v>
      </c>
      <c r="E582">
        <v>235</v>
      </c>
      <c r="F582">
        <v>460.59989999999999</v>
      </c>
      <c r="G582">
        <v>250</v>
      </c>
      <c r="H582">
        <v>115</v>
      </c>
      <c r="I582">
        <v>101</v>
      </c>
      <c r="J582">
        <v>650</v>
      </c>
      <c r="K582">
        <v>525.1499</v>
      </c>
      <c r="L582">
        <v>442.5</v>
      </c>
      <c r="M582">
        <v>185</v>
      </c>
      <c r="N582">
        <v>630</v>
      </c>
      <c r="O582">
        <v>1000</v>
      </c>
      <c r="P582">
        <v>150</v>
      </c>
      <c r="Q582">
        <v>806.2998</v>
      </c>
      <c r="R582">
        <v>320</v>
      </c>
      <c r="S582">
        <v>115</v>
      </c>
      <c r="T582">
        <v>651.20000000000005</v>
      </c>
      <c r="U582">
        <v>198.5</v>
      </c>
      <c r="V582" t="s">
        <v>0</v>
      </c>
      <c r="W582">
        <v>128</v>
      </c>
      <c r="X582">
        <v>210</v>
      </c>
      <c r="Y582">
        <v>96</v>
      </c>
      <c r="Z582">
        <v>128</v>
      </c>
    </row>
    <row r="583" spans="1:26">
      <c r="A583" s="1">
        <v>39850</v>
      </c>
      <c r="B583">
        <v>270</v>
      </c>
      <c r="C583">
        <v>61</v>
      </c>
      <c r="D583">
        <v>64</v>
      </c>
      <c r="E583">
        <v>235</v>
      </c>
      <c r="F583">
        <v>480.59989999999999</v>
      </c>
      <c r="G583">
        <v>250</v>
      </c>
      <c r="H583">
        <v>115</v>
      </c>
      <c r="I583">
        <v>101</v>
      </c>
      <c r="J583">
        <v>675</v>
      </c>
      <c r="K583">
        <v>547.6499</v>
      </c>
      <c r="L583">
        <v>457.5</v>
      </c>
      <c r="M583">
        <v>185</v>
      </c>
      <c r="N583">
        <v>645</v>
      </c>
      <c r="O583">
        <v>1000</v>
      </c>
      <c r="P583">
        <v>152</v>
      </c>
      <c r="Q583">
        <v>806.2998</v>
      </c>
      <c r="R583">
        <v>325</v>
      </c>
      <c r="S583">
        <v>118</v>
      </c>
      <c r="T583">
        <v>678.7</v>
      </c>
      <c r="U583">
        <v>215</v>
      </c>
      <c r="V583" t="s">
        <v>0</v>
      </c>
      <c r="W583">
        <v>127</v>
      </c>
      <c r="X583">
        <v>220</v>
      </c>
      <c r="Y583">
        <v>98</v>
      </c>
      <c r="Z583">
        <v>128</v>
      </c>
    </row>
    <row r="584" spans="1:26">
      <c r="A584" s="1">
        <v>39853</v>
      </c>
      <c r="B584">
        <v>270</v>
      </c>
      <c r="C584">
        <v>61</v>
      </c>
      <c r="D584">
        <v>64</v>
      </c>
      <c r="E584">
        <v>235</v>
      </c>
      <c r="F584">
        <v>475.59989999999999</v>
      </c>
      <c r="G584">
        <v>250</v>
      </c>
      <c r="H584">
        <v>115</v>
      </c>
      <c r="I584">
        <v>101</v>
      </c>
      <c r="J584">
        <v>675</v>
      </c>
      <c r="K584">
        <v>547.6499</v>
      </c>
      <c r="L584">
        <v>467.5</v>
      </c>
      <c r="M584">
        <v>185</v>
      </c>
      <c r="N584">
        <v>645</v>
      </c>
      <c r="O584">
        <v>1000</v>
      </c>
      <c r="P584">
        <v>152</v>
      </c>
      <c r="Q584">
        <v>810.2998</v>
      </c>
      <c r="R584">
        <v>330</v>
      </c>
      <c r="S584">
        <v>118</v>
      </c>
      <c r="T584">
        <v>683.7</v>
      </c>
      <c r="U584">
        <v>210</v>
      </c>
      <c r="V584" t="s">
        <v>0</v>
      </c>
      <c r="W584">
        <v>127</v>
      </c>
      <c r="X584">
        <v>215</v>
      </c>
      <c r="Y584">
        <v>98</v>
      </c>
      <c r="Z584">
        <v>128</v>
      </c>
    </row>
    <row r="585" spans="1:26">
      <c r="A585" s="1">
        <v>39854</v>
      </c>
      <c r="B585">
        <v>275</v>
      </c>
      <c r="C585">
        <v>61</v>
      </c>
      <c r="D585">
        <v>64</v>
      </c>
      <c r="E585">
        <v>235</v>
      </c>
      <c r="F585">
        <v>490.59989999999999</v>
      </c>
      <c r="G585">
        <v>250</v>
      </c>
      <c r="H585">
        <v>110</v>
      </c>
      <c r="I585">
        <v>101</v>
      </c>
      <c r="J585">
        <v>725</v>
      </c>
      <c r="K585">
        <v>582.6499</v>
      </c>
      <c r="L585">
        <v>515</v>
      </c>
      <c r="M585">
        <v>185</v>
      </c>
      <c r="N585">
        <v>677.5</v>
      </c>
      <c r="O585">
        <v>1000</v>
      </c>
      <c r="P585">
        <v>150</v>
      </c>
      <c r="Q585">
        <v>830.2998</v>
      </c>
      <c r="R585">
        <v>324</v>
      </c>
      <c r="S585">
        <v>118</v>
      </c>
      <c r="T585">
        <v>701.2</v>
      </c>
      <c r="U585">
        <v>217.5</v>
      </c>
      <c r="V585" t="s">
        <v>0</v>
      </c>
      <c r="W585">
        <v>126</v>
      </c>
      <c r="X585">
        <v>215</v>
      </c>
      <c r="Y585">
        <v>98</v>
      </c>
      <c r="Z585">
        <v>125</v>
      </c>
    </row>
    <row r="586" spans="1:26">
      <c r="A586" s="1">
        <v>39855</v>
      </c>
      <c r="B586">
        <v>295</v>
      </c>
      <c r="C586">
        <v>61</v>
      </c>
      <c r="D586">
        <v>64</v>
      </c>
      <c r="E586">
        <v>235</v>
      </c>
      <c r="F586">
        <v>505.59989999999999</v>
      </c>
      <c r="G586">
        <v>250</v>
      </c>
      <c r="H586">
        <v>127</v>
      </c>
      <c r="I586">
        <v>100</v>
      </c>
      <c r="J586">
        <v>760</v>
      </c>
      <c r="K586">
        <v>612.6499</v>
      </c>
      <c r="L586">
        <v>527.5</v>
      </c>
      <c r="M586">
        <v>185</v>
      </c>
      <c r="N586">
        <v>677.5</v>
      </c>
      <c r="O586">
        <v>1000</v>
      </c>
      <c r="P586">
        <v>150</v>
      </c>
      <c r="Q586">
        <v>890.2998</v>
      </c>
      <c r="R586">
        <v>350</v>
      </c>
      <c r="S586">
        <v>114</v>
      </c>
      <c r="T586">
        <v>726.2</v>
      </c>
      <c r="U586">
        <v>222.5</v>
      </c>
      <c r="V586" t="s">
        <v>0</v>
      </c>
      <c r="W586">
        <v>125</v>
      </c>
      <c r="X586">
        <v>217.5</v>
      </c>
      <c r="Y586">
        <v>98</v>
      </c>
      <c r="Z586">
        <v>127</v>
      </c>
    </row>
    <row r="587" spans="1:26">
      <c r="A587" s="1">
        <v>39856</v>
      </c>
      <c r="B587">
        <v>315</v>
      </c>
      <c r="C587">
        <v>65.5</v>
      </c>
      <c r="D587">
        <v>64</v>
      </c>
      <c r="E587">
        <v>240</v>
      </c>
      <c r="F587">
        <v>530.59990000000005</v>
      </c>
      <c r="G587">
        <v>290</v>
      </c>
      <c r="H587">
        <v>130</v>
      </c>
      <c r="I587">
        <v>105</v>
      </c>
      <c r="J587">
        <v>790</v>
      </c>
      <c r="K587">
        <v>640.1499</v>
      </c>
      <c r="L587">
        <v>535.5</v>
      </c>
      <c r="M587">
        <v>185</v>
      </c>
      <c r="N587">
        <v>682.5</v>
      </c>
      <c r="O587">
        <v>1000</v>
      </c>
      <c r="P587">
        <v>160</v>
      </c>
      <c r="Q587">
        <v>890.2998</v>
      </c>
      <c r="R587">
        <v>370</v>
      </c>
      <c r="S587">
        <v>127</v>
      </c>
      <c r="T587">
        <v>731.2</v>
      </c>
      <c r="U587">
        <v>237.5</v>
      </c>
      <c r="V587" t="s">
        <v>0</v>
      </c>
      <c r="W587">
        <v>144.5</v>
      </c>
      <c r="X587">
        <v>240</v>
      </c>
      <c r="Y587">
        <v>107.5</v>
      </c>
      <c r="Z587">
        <v>135</v>
      </c>
    </row>
    <row r="588" spans="1:26">
      <c r="A588" s="1">
        <v>39857</v>
      </c>
      <c r="B588">
        <v>325</v>
      </c>
      <c r="C588">
        <v>67.75</v>
      </c>
      <c r="D588">
        <v>66</v>
      </c>
      <c r="E588">
        <v>255</v>
      </c>
      <c r="F588">
        <v>530.20000000000005</v>
      </c>
      <c r="G588">
        <v>340</v>
      </c>
      <c r="H588">
        <v>130</v>
      </c>
      <c r="I588">
        <v>109</v>
      </c>
      <c r="J588">
        <v>790</v>
      </c>
      <c r="K588">
        <v>657.6499</v>
      </c>
      <c r="L588">
        <v>540</v>
      </c>
      <c r="M588">
        <v>185</v>
      </c>
      <c r="N588">
        <v>682.5</v>
      </c>
      <c r="O588">
        <v>1000</v>
      </c>
      <c r="P588">
        <v>170</v>
      </c>
      <c r="Q588">
        <v>950.2998</v>
      </c>
      <c r="R588">
        <v>380</v>
      </c>
      <c r="S588">
        <v>127</v>
      </c>
      <c r="T588">
        <v>738.7</v>
      </c>
      <c r="U588">
        <v>247.5</v>
      </c>
      <c r="V588" t="s">
        <v>0</v>
      </c>
      <c r="W588">
        <v>151</v>
      </c>
      <c r="X588">
        <v>240</v>
      </c>
      <c r="Y588">
        <v>108.5</v>
      </c>
      <c r="Z588">
        <v>140</v>
      </c>
    </row>
    <row r="589" spans="1:26">
      <c r="A589" s="1">
        <v>39860</v>
      </c>
      <c r="B589">
        <v>325</v>
      </c>
      <c r="C589">
        <v>73.25</v>
      </c>
      <c r="D589">
        <v>74</v>
      </c>
      <c r="E589">
        <v>260</v>
      </c>
      <c r="F589">
        <v>530.20000000000005</v>
      </c>
      <c r="G589">
        <v>360</v>
      </c>
      <c r="H589">
        <v>135</v>
      </c>
      <c r="I589">
        <v>115</v>
      </c>
      <c r="J589">
        <v>790</v>
      </c>
      <c r="K589">
        <v>657.6499</v>
      </c>
      <c r="L589">
        <v>550</v>
      </c>
      <c r="M589">
        <v>185</v>
      </c>
      <c r="N589">
        <v>682.5</v>
      </c>
      <c r="O589">
        <v>1000</v>
      </c>
      <c r="P589">
        <v>170</v>
      </c>
      <c r="Q589">
        <v>950.2998</v>
      </c>
      <c r="R589">
        <v>380</v>
      </c>
      <c r="S589">
        <v>137</v>
      </c>
      <c r="T589">
        <v>743.7</v>
      </c>
      <c r="U589">
        <v>252.5</v>
      </c>
      <c r="V589" t="s">
        <v>0</v>
      </c>
      <c r="W589">
        <v>156</v>
      </c>
      <c r="X589">
        <v>245</v>
      </c>
      <c r="Y589">
        <v>112.5</v>
      </c>
      <c r="Z589">
        <v>150</v>
      </c>
    </row>
    <row r="590" spans="1:26">
      <c r="A590" s="1">
        <v>39861</v>
      </c>
      <c r="B590">
        <v>325</v>
      </c>
      <c r="C590">
        <v>76.5</v>
      </c>
      <c r="D590">
        <v>76</v>
      </c>
      <c r="E590">
        <v>265</v>
      </c>
      <c r="F590">
        <v>570.20000000000005</v>
      </c>
      <c r="G590">
        <v>380</v>
      </c>
      <c r="H590">
        <v>158</v>
      </c>
      <c r="I590">
        <v>118.5</v>
      </c>
      <c r="J590">
        <v>840</v>
      </c>
      <c r="K590">
        <v>670.1499</v>
      </c>
      <c r="L590">
        <v>560</v>
      </c>
      <c r="M590">
        <v>185</v>
      </c>
      <c r="N590">
        <v>727.5</v>
      </c>
      <c r="O590">
        <v>1010</v>
      </c>
      <c r="P590">
        <v>185</v>
      </c>
      <c r="Q590">
        <v>930.2998</v>
      </c>
      <c r="R590">
        <v>415</v>
      </c>
      <c r="S590">
        <v>149</v>
      </c>
      <c r="T590">
        <v>758.7</v>
      </c>
      <c r="U590">
        <v>265</v>
      </c>
      <c r="V590" t="s">
        <v>0</v>
      </c>
      <c r="W590">
        <v>163.5</v>
      </c>
      <c r="X590">
        <v>240</v>
      </c>
      <c r="Y590">
        <v>130</v>
      </c>
      <c r="Z590">
        <v>165</v>
      </c>
    </row>
    <row r="591" spans="1:26">
      <c r="A591" s="1">
        <v>39862</v>
      </c>
      <c r="B591">
        <v>345</v>
      </c>
      <c r="C591">
        <v>84.5</v>
      </c>
      <c r="D591">
        <v>81</v>
      </c>
      <c r="E591">
        <v>265</v>
      </c>
      <c r="F591">
        <v>550.20000000000005</v>
      </c>
      <c r="G591">
        <v>380</v>
      </c>
      <c r="H591">
        <v>150</v>
      </c>
      <c r="I591">
        <v>131</v>
      </c>
      <c r="J591">
        <v>840</v>
      </c>
      <c r="K591">
        <v>665.1499</v>
      </c>
      <c r="L591">
        <v>562.5</v>
      </c>
      <c r="M591">
        <v>185</v>
      </c>
      <c r="N591">
        <v>712.5</v>
      </c>
      <c r="O591">
        <v>1010</v>
      </c>
      <c r="P591">
        <v>177</v>
      </c>
      <c r="Q591">
        <v>910.2998</v>
      </c>
      <c r="R591">
        <v>410</v>
      </c>
      <c r="S591">
        <v>140</v>
      </c>
      <c r="T591">
        <v>758.7</v>
      </c>
      <c r="U591">
        <v>257.5</v>
      </c>
      <c r="V591" t="s">
        <v>0</v>
      </c>
      <c r="W591">
        <v>156</v>
      </c>
      <c r="X591">
        <v>235</v>
      </c>
      <c r="Y591">
        <v>145</v>
      </c>
      <c r="Z591">
        <v>162</v>
      </c>
    </row>
    <row r="592" spans="1:26">
      <c r="A592" s="1">
        <v>39863</v>
      </c>
      <c r="B592">
        <v>335</v>
      </c>
      <c r="C592">
        <v>86.5</v>
      </c>
      <c r="D592">
        <v>81</v>
      </c>
      <c r="E592">
        <v>250</v>
      </c>
      <c r="F592">
        <v>550.20000000000005</v>
      </c>
      <c r="G592">
        <v>360</v>
      </c>
      <c r="H592">
        <v>147</v>
      </c>
      <c r="I592">
        <v>132.25</v>
      </c>
      <c r="J592">
        <v>820</v>
      </c>
      <c r="K592">
        <v>660.1499</v>
      </c>
      <c r="L592">
        <v>552.5</v>
      </c>
      <c r="M592">
        <v>185</v>
      </c>
      <c r="N592">
        <v>697.5</v>
      </c>
      <c r="O592">
        <v>1010</v>
      </c>
      <c r="P592">
        <v>175</v>
      </c>
      <c r="Q592">
        <v>900.2998</v>
      </c>
      <c r="R592">
        <v>390</v>
      </c>
      <c r="S592">
        <v>136</v>
      </c>
      <c r="T592">
        <v>746.2</v>
      </c>
      <c r="U592">
        <v>240</v>
      </c>
      <c r="V592" t="s">
        <v>0</v>
      </c>
      <c r="W592">
        <v>149.75</v>
      </c>
      <c r="X592">
        <v>212.5</v>
      </c>
      <c r="Y592">
        <v>144.5</v>
      </c>
      <c r="Z592">
        <v>160</v>
      </c>
    </row>
    <row r="593" spans="1:26">
      <c r="A593" s="1">
        <v>39864</v>
      </c>
      <c r="B593">
        <v>335</v>
      </c>
      <c r="C593">
        <v>91</v>
      </c>
      <c r="D593">
        <v>90</v>
      </c>
      <c r="E593">
        <v>255</v>
      </c>
      <c r="F593">
        <v>591.20000000000005</v>
      </c>
      <c r="G593">
        <v>370</v>
      </c>
      <c r="H593">
        <v>147</v>
      </c>
      <c r="I593">
        <v>143</v>
      </c>
      <c r="J593">
        <v>840</v>
      </c>
      <c r="K593">
        <v>672.6499</v>
      </c>
      <c r="L593">
        <v>570.5</v>
      </c>
      <c r="M593">
        <v>185</v>
      </c>
      <c r="N593">
        <v>710</v>
      </c>
      <c r="O593">
        <v>1010</v>
      </c>
      <c r="P593">
        <v>180</v>
      </c>
      <c r="Q593">
        <v>942.2998</v>
      </c>
      <c r="R593">
        <v>421</v>
      </c>
      <c r="S593">
        <v>136</v>
      </c>
      <c r="T593">
        <v>758.7</v>
      </c>
      <c r="U593">
        <v>245</v>
      </c>
      <c r="V593" t="s">
        <v>0</v>
      </c>
      <c r="W593">
        <v>152.5</v>
      </c>
      <c r="X593">
        <v>217.5</v>
      </c>
      <c r="Y593">
        <v>152.5</v>
      </c>
      <c r="Z593">
        <v>164</v>
      </c>
    </row>
    <row r="594" spans="1:26">
      <c r="A594" s="1">
        <v>39867</v>
      </c>
      <c r="B594">
        <v>335</v>
      </c>
      <c r="C594">
        <v>89.5</v>
      </c>
      <c r="D594">
        <v>91</v>
      </c>
      <c r="E594">
        <v>255</v>
      </c>
      <c r="F594">
        <v>579.20000000000005</v>
      </c>
      <c r="G594">
        <v>355</v>
      </c>
      <c r="H594">
        <v>150</v>
      </c>
      <c r="I594">
        <v>141.5</v>
      </c>
      <c r="J594">
        <v>820</v>
      </c>
      <c r="K594">
        <v>672.6499</v>
      </c>
      <c r="L594">
        <v>570.5</v>
      </c>
      <c r="M594">
        <v>185</v>
      </c>
      <c r="N594">
        <v>710</v>
      </c>
      <c r="O594">
        <v>1010</v>
      </c>
      <c r="P594">
        <v>179</v>
      </c>
      <c r="Q594">
        <v>957.2998</v>
      </c>
      <c r="R594">
        <v>406</v>
      </c>
      <c r="S594">
        <v>131</v>
      </c>
      <c r="T594">
        <v>758.7</v>
      </c>
      <c r="U594">
        <v>242.5</v>
      </c>
      <c r="V594" t="s">
        <v>0</v>
      </c>
      <c r="W594">
        <v>144.5</v>
      </c>
      <c r="X594">
        <v>215</v>
      </c>
      <c r="Y594">
        <v>153</v>
      </c>
      <c r="Z594">
        <v>164</v>
      </c>
    </row>
    <row r="595" spans="1:26">
      <c r="A595" s="1">
        <v>39868</v>
      </c>
      <c r="B595">
        <v>350</v>
      </c>
      <c r="C595">
        <v>92.5</v>
      </c>
      <c r="D595">
        <v>93</v>
      </c>
      <c r="E595">
        <v>260</v>
      </c>
      <c r="F595">
        <v>590.70000000000005</v>
      </c>
      <c r="G595">
        <v>375</v>
      </c>
      <c r="H595">
        <v>155</v>
      </c>
      <c r="I595">
        <v>150</v>
      </c>
      <c r="J595">
        <v>850</v>
      </c>
      <c r="K595">
        <v>677.6499</v>
      </c>
      <c r="L595">
        <v>572.75</v>
      </c>
      <c r="M595">
        <v>185</v>
      </c>
      <c r="N595">
        <v>705</v>
      </c>
      <c r="O595">
        <v>1010</v>
      </c>
      <c r="P595">
        <v>180</v>
      </c>
      <c r="Q595">
        <v>977.2998</v>
      </c>
      <c r="R595">
        <v>417</v>
      </c>
      <c r="S595">
        <v>133</v>
      </c>
      <c r="T595">
        <v>776.2</v>
      </c>
      <c r="U595">
        <v>240</v>
      </c>
      <c r="V595" t="s">
        <v>0</v>
      </c>
      <c r="W595">
        <v>156</v>
      </c>
      <c r="X595">
        <v>220</v>
      </c>
      <c r="Y595">
        <v>159</v>
      </c>
      <c r="Z595">
        <v>165</v>
      </c>
    </row>
    <row r="596" spans="1:26">
      <c r="A596" s="1">
        <v>39869</v>
      </c>
      <c r="B596">
        <v>310</v>
      </c>
      <c r="C596">
        <v>91</v>
      </c>
      <c r="D596">
        <v>93</v>
      </c>
      <c r="E596">
        <v>260</v>
      </c>
      <c r="F596">
        <v>585.70000000000005</v>
      </c>
      <c r="G596">
        <v>375</v>
      </c>
      <c r="H596">
        <v>155</v>
      </c>
      <c r="I596">
        <v>148</v>
      </c>
      <c r="J596">
        <v>845</v>
      </c>
      <c r="K596">
        <v>642.6499</v>
      </c>
      <c r="L596">
        <v>555</v>
      </c>
      <c r="M596">
        <v>185</v>
      </c>
      <c r="N596">
        <v>705</v>
      </c>
      <c r="O596">
        <v>1010</v>
      </c>
      <c r="P596">
        <v>180</v>
      </c>
      <c r="Q596">
        <v>977.2998</v>
      </c>
      <c r="R596">
        <v>400</v>
      </c>
      <c r="S596">
        <v>133</v>
      </c>
      <c r="T596">
        <v>743.7</v>
      </c>
      <c r="U596">
        <v>227.5</v>
      </c>
      <c r="V596" t="s">
        <v>0</v>
      </c>
      <c r="W596">
        <v>153</v>
      </c>
      <c r="X596">
        <v>212.5</v>
      </c>
      <c r="Y596">
        <v>157.5</v>
      </c>
      <c r="Z596">
        <v>165</v>
      </c>
    </row>
    <row r="597" spans="1:26">
      <c r="A597" s="1">
        <v>39870</v>
      </c>
      <c r="B597">
        <v>310</v>
      </c>
      <c r="C597">
        <v>85</v>
      </c>
      <c r="D597">
        <v>89</v>
      </c>
      <c r="E597">
        <v>260</v>
      </c>
      <c r="F597">
        <v>575.70000000000005</v>
      </c>
      <c r="G597">
        <v>375</v>
      </c>
      <c r="H597">
        <v>140</v>
      </c>
      <c r="I597">
        <v>135</v>
      </c>
      <c r="J597">
        <v>835</v>
      </c>
      <c r="K597">
        <v>632.6499</v>
      </c>
      <c r="L597">
        <v>550</v>
      </c>
      <c r="M597">
        <v>185</v>
      </c>
      <c r="N597">
        <v>707.5</v>
      </c>
      <c r="O597">
        <v>1010</v>
      </c>
      <c r="P597">
        <v>173</v>
      </c>
      <c r="Q597">
        <v>986.2998</v>
      </c>
      <c r="R597">
        <v>390</v>
      </c>
      <c r="S597">
        <v>123</v>
      </c>
      <c r="T597">
        <v>726.2</v>
      </c>
      <c r="U597">
        <v>227.5</v>
      </c>
      <c r="V597" t="s">
        <v>0</v>
      </c>
      <c r="W597">
        <v>141</v>
      </c>
      <c r="X597">
        <v>210</v>
      </c>
      <c r="Y597">
        <v>141</v>
      </c>
      <c r="Z597">
        <v>150</v>
      </c>
    </row>
    <row r="598" spans="1:26">
      <c r="A598" s="1">
        <v>39871</v>
      </c>
      <c r="B598">
        <v>300</v>
      </c>
      <c r="C598">
        <v>84</v>
      </c>
      <c r="D598">
        <v>84</v>
      </c>
      <c r="E598">
        <v>250</v>
      </c>
      <c r="F598">
        <v>565.70000000000005</v>
      </c>
      <c r="G598">
        <v>350</v>
      </c>
      <c r="H598">
        <v>140</v>
      </c>
      <c r="I598">
        <v>131.5</v>
      </c>
      <c r="J598">
        <v>800</v>
      </c>
      <c r="K598">
        <v>617.6499</v>
      </c>
      <c r="L598">
        <v>540</v>
      </c>
      <c r="M598">
        <v>185</v>
      </c>
      <c r="N598">
        <v>702.5</v>
      </c>
      <c r="O598">
        <v>1000</v>
      </c>
      <c r="P598">
        <v>173</v>
      </c>
      <c r="Q598">
        <v>1011.3</v>
      </c>
      <c r="R598">
        <v>370.3999</v>
      </c>
      <c r="S598">
        <v>122</v>
      </c>
      <c r="T598">
        <v>728.7</v>
      </c>
      <c r="U598">
        <v>212.5</v>
      </c>
      <c r="V598" t="s">
        <v>0</v>
      </c>
      <c r="W598">
        <v>138.5</v>
      </c>
      <c r="X598">
        <v>202.5</v>
      </c>
      <c r="Y598">
        <v>140</v>
      </c>
      <c r="Z598">
        <v>145</v>
      </c>
    </row>
    <row r="599" spans="1:26">
      <c r="A599" s="1">
        <v>39874</v>
      </c>
      <c r="B599">
        <v>310</v>
      </c>
      <c r="C599">
        <v>86</v>
      </c>
      <c r="D599">
        <v>87</v>
      </c>
      <c r="E599">
        <v>255</v>
      </c>
      <c r="F599">
        <v>595.70000000000005</v>
      </c>
      <c r="G599">
        <v>350</v>
      </c>
      <c r="H599">
        <v>143</v>
      </c>
      <c r="I599">
        <v>137.5</v>
      </c>
      <c r="J599">
        <v>820</v>
      </c>
      <c r="K599">
        <v>635.1499</v>
      </c>
      <c r="L599">
        <v>545</v>
      </c>
      <c r="M599">
        <v>185</v>
      </c>
      <c r="N599">
        <v>702.5</v>
      </c>
      <c r="O599">
        <v>1000</v>
      </c>
      <c r="P599">
        <v>175</v>
      </c>
      <c r="Q599">
        <v>1101.3</v>
      </c>
      <c r="R599">
        <v>385.3999</v>
      </c>
      <c r="S599">
        <v>122</v>
      </c>
      <c r="T599">
        <v>728.7</v>
      </c>
      <c r="U599">
        <v>212.5</v>
      </c>
      <c r="V599" t="s">
        <v>0</v>
      </c>
      <c r="W599">
        <v>141.5</v>
      </c>
      <c r="X599">
        <v>202.5</v>
      </c>
      <c r="Y599">
        <v>145.5</v>
      </c>
      <c r="Z599">
        <v>148</v>
      </c>
    </row>
    <row r="600" spans="1:26">
      <c r="A600" s="1">
        <v>39875</v>
      </c>
      <c r="B600">
        <v>310</v>
      </c>
      <c r="C600">
        <v>88</v>
      </c>
      <c r="D600">
        <v>88</v>
      </c>
      <c r="E600">
        <v>260</v>
      </c>
      <c r="F600">
        <v>585.70000000000005</v>
      </c>
      <c r="G600">
        <v>350</v>
      </c>
      <c r="H600">
        <v>145</v>
      </c>
      <c r="I600">
        <v>141</v>
      </c>
      <c r="J600">
        <v>820</v>
      </c>
      <c r="K600">
        <v>645.1499</v>
      </c>
      <c r="L600">
        <v>545</v>
      </c>
      <c r="M600">
        <v>185</v>
      </c>
      <c r="N600">
        <v>702.5</v>
      </c>
      <c r="O600">
        <v>1000</v>
      </c>
      <c r="P600">
        <v>185</v>
      </c>
      <c r="Q600">
        <v>1101.3</v>
      </c>
      <c r="R600">
        <v>374.3999</v>
      </c>
      <c r="S600">
        <v>127</v>
      </c>
      <c r="T600">
        <v>733.7</v>
      </c>
      <c r="U600">
        <v>212.5</v>
      </c>
      <c r="V600" t="s">
        <v>0</v>
      </c>
      <c r="W600">
        <v>143</v>
      </c>
      <c r="X600">
        <v>202.5</v>
      </c>
      <c r="Y600">
        <v>145.5</v>
      </c>
      <c r="Z600">
        <v>153</v>
      </c>
    </row>
    <row r="601" spans="1:26">
      <c r="A601" s="1">
        <v>39876</v>
      </c>
      <c r="B601">
        <v>290</v>
      </c>
      <c r="C601">
        <v>88.5</v>
      </c>
      <c r="D601">
        <v>88</v>
      </c>
      <c r="E601">
        <v>255</v>
      </c>
      <c r="F601">
        <v>590.70000000000005</v>
      </c>
      <c r="G601">
        <v>350</v>
      </c>
      <c r="H601">
        <v>145</v>
      </c>
      <c r="I601">
        <v>138</v>
      </c>
      <c r="J601">
        <v>830</v>
      </c>
      <c r="K601">
        <v>640.1499</v>
      </c>
      <c r="L601">
        <v>555</v>
      </c>
      <c r="M601">
        <v>185</v>
      </c>
      <c r="N601">
        <v>702.5</v>
      </c>
      <c r="O601">
        <v>1000</v>
      </c>
      <c r="P601">
        <v>182</v>
      </c>
      <c r="Q601">
        <v>1101.3</v>
      </c>
      <c r="R601">
        <v>375.3999</v>
      </c>
      <c r="S601">
        <v>129</v>
      </c>
      <c r="T601">
        <v>731.2</v>
      </c>
      <c r="U601">
        <v>210</v>
      </c>
      <c r="V601" t="s">
        <v>0</v>
      </c>
      <c r="W601">
        <v>143</v>
      </c>
      <c r="X601">
        <v>200</v>
      </c>
      <c r="Y601">
        <v>146</v>
      </c>
      <c r="Z601">
        <v>154</v>
      </c>
    </row>
    <row r="602" spans="1:26">
      <c r="A602" s="1">
        <v>39877</v>
      </c>
      <c r="B602">
        <v>290</v>
      </c>
      <c r="C602">
        <v>88.5</v>
      </c>
      <c r="D602">
        <v>89</v>
      </c>
      <c r="E602">
        <v>257</v>
      </c>
      <c r="F602">
        <v>620.70000000000005</v>
      </c>
      <c r="G602">
        <v>350</v>
      </c>
      <c r="H602">
        <v>146</v>
      </c>
      <c r="I602">
        <v>140</v>
      </c>
      <c r="J602">
        <v>830</v>
      </c>
      <c r="K602">
        <v>675.1499</v>
      </c>
      <c r="L602">
        <v>582.5</v>
      </c>
      <c r="M602">
        <v>185</v>
      </c>
      <c r="N602">
        <v>695</v>
      </c>
      <c r="O602">
        <v>1000</v>
      </c>
      <c r="P602">
        <v>185</v>
      </c>
      <c r="Q602">
        <v>1101.3</v>
      </c>
      <c r="R602">
        <v>380.3999</v>
      </c>
      <c r="S602">
        <v>130</v>
      </c>
      <c r="T602">
        <v>768.7</v>
      </c>
      <c r="U602">
        <v>212.5</v>
      </c>
      <c r="V602" t="s">
        <v>0</v>
      </c>
      <c r="W602">
        <v>146.5</v>
      </c>
      <c r="X602">
        <v>205</v>
      </c>
      <c r="Y602">
        <v>149</v>
      </c>
      <c r="Z602">
        <v>155</v>
      </c>
    </row>
    <row r="603" spans="1:26">
      <c r="A603" s="1">
        <v>39878</v>
      </c>
      <c r="B603">
        <v>305</v>
      </c>
      <c r="C603">
        <v>90</v>
      </c>
      <c r="D603">
        <v>91</v>
      </c>
      <c r="E603">
        <v>257</v>
      </c>
      <c r="F603">
        <v>625.70000000000005</v>
      </c>
      <c r="G603">
        <v>350</v>
      </c>
      <c r="H603">
        <v>146</v>
      </c>
      <c r="I603">
        <v>140.5</v>
      </c>
      <c r="J603">
        <v>830</v>
      </c>
      <c r="K603">
        <v>692.6499</v>
      </c>
      <c r="L603">
        <v>592.5</v>
      </c>
      <c r="M603">
        <v>185</v>
      </c>
      <c r="N603">
        <v>702.5</v>
      </c>
      <c r="O603">
        <v>1000</v>
      </c>
      <c r="P603">
        <v>190</v>
      </c>
      <c r="Q603">
        <v>1101.3</v>
      </c>
      <c r="R603">
        <v>375.3999</v>
      </c>
      <c r="S603">
        <v>134</v>
      </c>
      <c r="T603">
        <v>763.7</v>
      </c>
      <c r="U603">
        <v>212.5</v>
      </c>
      <c r="V603" t="s">
        <v>0</v>
      </c>
      <c r="W603">
        <v>148</v>
      </c>
      <c r="X603">
        <v>207.5</v>
      </c>
      <c r="Y603">
        <v>149.5</v>
      </c>
      <c r="Z603">
        <v>157</v>
      </c>
    </row>
    <row r="604" spans="1:26">
      <c r="A604" s="1">
        <v>39881</v>
      </c>
      <c r="B604">
        <v>305</v>
      </c>
      <c r="C604">
        <v>91</v>
      </c>
      <c r="D604">
        <v>91</v>
      </c>
      <c r="E604">
        <v>257</v>
      </c>
      <c r="F604">
        <v>630.70000000000005</v>
      </c>
      <c r="G604">
        <v>345</v>
      </c>
      <c r="H604">
        <v>146</v>
      </c>
      <c r="I604">
        <v>139</v>
      </c>
      <c r="J604">
        <v>830</v>
      </c>
      <c r="K604">
        <v>692.6499</v>
      </c>
      <c r="L604">
        <v>592.5</v>
      </c>
      <c r="M604">
        <v>185</v>
      </c>
      <c r="N604">
        <v>701.25</v>
      </c>
      <c r="O604">
        <v>1000</v>
      </c>
      <c r="P604">
        <v>190</v>
      </c>
      <c r="Q604">
        <v>1151.3</v>
      </c>
      <c r="R604">
        <v>375.3999</v>
      </c>
      <c r="S604">
        <v>131</v>
      </c>
      <c r="T604">
        <v>763.7</v>
      </c>
      <c r="U604">
        <v>205</v>
      </c>
      <c r="V604" t="s">
        <v>0</v>
      </c>
      <c r="W604">
        <v>145</v>
      </c>
      <c r="X604">
        <v>199.5</v>
      </c>
      <c r="Y604">
        <v>148.5</v>
      </c>
      <c r="Z604">
        <v>160</v>
      </c>
    </row>
    <row r="605" spans="1:26">
      <c r="A605" s="1">
        <v>39882</v>
      </c>
      <c r="B605">
        <v>280</v>
      </c>
      <c r="C605">
        <v>88</v>
      </c>
      <c r="D605">
        <v>89</v>
      </c>
      <c r="E605">
        <v>253</v>
      </c>
      <c r="F605">
        <v>610.70000000000005</v>
      </c>
      <c r="G605">
        <v>335</v>
      </c>
      <c r="H605">
        <v>146</v>
      </c>
      <c r="I605">
        <v>136</v>
      </c>
      <c r="J605">
        <v>830</v>
      </c>
      <c r="K605">
        <v>672.6499</v>
      </c>
      <c r="L605">
        <v>587.5</v>
      </c>
      <c r="M605">
        <v>190</v>
      </c>
      <c r="N605">
        <v>700</v>
      </c>
      <c r="O605">
        <v>1000</v>
      </c>
      <c r="P605">
        <v>188</v>
      </c>
      <c r="Q605">
        <v>1176.3</v>
      </c>
      <c r="R605">
        <v>355.3999</v>
      </c>
      <c r="S605">
        <v>127</v>
      </c>
      <c r="T605">
        <v>721.2</v>
      </c>
      <c r="U605">
        <v>190</v>
      </c>
      <c r="V605" t="s">
        <v>0</v>
      </c>
      <c r="W605">
        <v>140.5</v>
      </c>
      <c r="X605">
        <v>186.5</v>
      </c>
      <c r="Y605">
        <v>147</v>
      </c>
      <c r="Z605">
        <v>155</v>
      </c>
    </row>
    <row r="606" spans="1:26">
      <c r="A606" s="1">
        <v>39883</v>
      </c>
      <c r="B606">
        <v>275</v>
      </c>
      <c r="C606">
        <v>85.25</v>
      </c>
      <c r="D606">
        <v>86</v>
      </c>
      <c r="E606">
        <v>230</v>
      </c>
      <c r="F606">
        <v>575.70000000000005</v>
      </c>
      <c r="G606">
        <v>315</v>
      </c>
      <c r="H606">
        <v>138</v>
      </c>
      <c r="I606">
        <v>130</v>
      </c>
      <c r="J606">
        <v>820</v>
      </c>
      <c r="K606">
        <v>645.1499</v>
      </c>
      <c r="L606">
        <v>560</v>
      </c>
      <c r="M606">
        <v>195</v>
      </c>
      <c r="N606">
        <v>693.75</v>
      </c>
      <c r="O606">
        <v>1025</v>
      </c>
      <c r="P606">
        <v>178</v>
      </c>
      <c r="Q606">
        <v>1151.3</v>
      </c>
      <c r="R606">
        <v>340.3999</v>
      </c>
      <c r="S606">
        <v>122</v>
      </c>
      <c r="T606">
        <v>668.7</v>
      </c>
      <c r="U606">
        <v>182.5</v>
      </c>
      <c r="V606" t="s">
        <v>0</v>
      </c>
      <c r="W606">
        <v>136</v>
      </c>
      <c r="X606">
        <v>178.5</v>
      </c>
      <c r="Y606">
        <v>141.5</v>
      </c>
      <c r="Z606">
        <v>147</v>
      </c>
    </row>
    <row r="607" spans="1:26">
      <c r="A607" s="1">
        <v>39884</v>
      </c>
      <c r="B607">
        <v>275</v>
      </c>
      <c r="C607">
        <v>82.5</v>
      </c>
      <c r="D607">
        <v>83</v>
      </c>
      <c r="E607">
        <v>230</v>
      </c>
      <c r="F607">
        <v>570.20000000000005</v>
      </c>
      <c r="G607">
        <v>315</v>
      </c>
      <c r="H607">
        <v>135</v>
      </c>
      <c r="I607">
        <v>124.5</v>
      </c>
      <c r="J607">
        <v>820</v>
      </c>
      <c r="K607">
        <v>625.1499</v>
      </c>
      <c r="L607">
        <v>550</v>
      </c>
      <c r="M607">
        <v>195</v>
      </c>
      <c r="N607">
        <v>685</v>
      </c>
      <c r="O607">
        <v>1000</v>
      </c>
      <c r="P607">
        <v>178</v>
      </c>
      <c r="Q607">
        <v>1151.3</v>
      </c>
      <c r="R607">
        <v>328.3999</v>
      </c>
      <c r="S607">
        <v>122</v>
      </c>
      <c r="T607">
        <v>663.7</v>
      </c>
      <c r="U607">
        <v>180</v>
      </c>
      <c r="V607" t="s">
        <v>0</v>
      </c>
      <c r="W607">
        <v>135</v>
      </c>
      <c r="X607">
        <v>175.5</v>
      </c>
      <c r="Y607">
        <v>140</v>
      </c>
      <c r="Z607">
        <v>147</v>
      </c>
    </row>
    <row r="608" spans="1:26">
      <c r="A608" s="1">
        <v>39885</v>
      </c>
      <c r="B608">
        <v>255</v>
      </c>
      <c r="C608">
        <v>76</v>
      </c>
      <c r="D608">
        <v>79</v>
      </c>
      <c r="E608">
        <v>215</v>
      </c>
      <c r="F608">
        <v>535.20000000000005</v>
      </c>
      <c r="G608">
        <v>295</v>
      </c>
      <c r="H608">
        <v>130</v>
      </c>
      <c r="I608">
        <v>123.5</v>
      </c>
      <c r="J608">
        <v>790</v>
      </c>
      <c r="K608">
        <v>625.1499</v>
      </c>
      <c r="L608">
        <v>535</v>
      </c>
      <c r="M608">
        <v>195</v>
      </c>
      <c r="N608">
        <v>665</v>
      </c>
      <c r="O608">
        <v>1000</v>
      </c>
      <c r="P608">
        <v>170</v>
      </c>
      <c r="Q608">
        <v>1110.3</v>
      </c>
      <c r="R608">
        <v>317.3999</v>
      </c>
      <c r="S608">
        <v>114</v>
      </c>
      <c r="T608">
        <v>663.7</v>
      </c>
      <c r="U608">
        <v>175</v>
      </c>
      <c r="V608" t="s">
        <v>0</v>
      </c>
      <c r="W608">
        <v>130</v>
      </c>
      <c r="X608">
        <v>170</v>
      </c>
      <c r="Y608">
        <v>132.5</v>
      </c>
      <c r="Z608">
        <v>140</v>
      </c>
    </row>
    <row r="609" spans="1:26">
      <c r="A609" s="1">
        <v>39888</v>
      </c>
      <c r="B609">
        <v>255</v>
      </c>
      <c r="C609">
        <v>70.5</v>
      </c>
      <c r="D609">
        <v>74</v>
      </c>
      <c r="E609">
        <v>200</v>
      </c>
      <c r="F609">
        <v>512.20000000000005</v>
      </c>
      <c r="G609">
        <v>275</v>
      </c>
      <c r="H609">
        <v>128</v>
      </c>
      <c r="I609">
        <v>117</v>
      </c>
      <c r="J609">
        <v>790</v>
      </c>
      <c r="K609">
        <v>615.1499</v>
      </c>
      <c r="L609">
        <v>530</v>
      </c>
      <c r="M609">
        <v>175</v>
      </c>
      <c r="N609">
        <v>665</v>
      </c>
      <c r="O609">
        <v>975</v>
      </c>
      <c r="P609">
        <v>158</v>
      </c>
      <c r="Q609">
        <v>1110.3</v>
      </c>
      <c r="R609">
        <v>306.3999</v>
      </c>
      <c r="S609">
        <v>104</v>
      </c>
      <c r="T609">
        <v>663.7</v>
      </c>
      <c r="U609">
        <v>175</v>
      </c>
      <c r="V609" t="s">
        <v>0</v>
      </c>
      <c r="W609">
        <v>120</v>
      </c>
      <c r="X609">
        <v>170</v>
      </c>
      <c r="Y609">
        <v>122</v>
      </c>
      <c r="Z609">
        <v>135</v>
      </c>
    </row>
    <row r="610" spans="1:26">
      <c r="A610" s="1">
        <v>39889</v>
      </c>
      <c r="B610">
        <v>255</v>
      </c>
      <c r="C610">
        <v>69</v>
      </c>
      <c r="D610">
        <v>71</v>
      </c>
      <c r="E610">
        <v>201.5</v>
      </c>
      <c r="F610">
        <v>525.20000000000005</v>
      </c>
      <c r="G610">
        <v>265</v>
      </c>
      <c r="H610">
        <v>125</v>
      </c>
      <c r="I610">
        <v>116.5</v>
      </c>
      <c r="J610">
        <v>790</v>
      </c>
      <c r="K610">
        <v>615.1499</v>
      </c>
      <c r="L610">
        <v>530</v>
      </c>
      <c r="M610">
        <v>175</v>
      </c>
      <c r="N610">
        <v>665</v>
      </c>
      <c r="O610">
        <v>975</v>
      </c>
      <c r="P610">
        <v>160</v>
      </c>
      <c r="Q610">
        <v>1110.3</v>
      </c>
      <c r="R610">
        <v>315.3999</v>
      </c>
      <c r="S610">
        <v>107</v>
      </c>
      <c r="T610">
        <v>648.70000000000005</v>
      </c>
      <c r="U610">
        <v>175</v>
      </c>
      <c r="V610" t="s">
        <v>0</v>
      </c>
      <c r="W610">
        <v>119</v>
      </c>
      <c r="X610">
        <v>170</v>
      </c>
      <c r="Y610">
        <v>125.5</v>
      </c>
      <c r="Z610">
        <v>132</v>
      </c>
    </row>
    <row r="611" spans="1:26">
      <c r="A611" s="1">
        <v>39890</v>
      </c>
      <c r="B611">
        <v>255</v>
      </c>
      <c r="C611">
        <v>68.5</v>
      </c>
      <c r="D611">
        <v>67</v>
      </c>
      <c r="E611">
        <v>201</v>
      </c>
      <c r="F611">
        <v>529.20000000000005</v>
      </c>
      <c r="G611">
        <v>265</v>
      </c>
      <c r="H611">
        <v>125</v>
      </c>
      <c r="I611">
        <v>114.75</v>
      </c>
      <c r="J611">
        <v>745</v>
      </c>
      <c r="K611">
        <v>607.6499</v>
      </c>
      <c r="L611">
        <v>525</v>
      </c>
      <c r="M611">
        <v>165</v>
      </c>
      <c r="N611">
        <v>665</v>
      </c>
      <c r="O611">
        <v>975</v>
      </c>
      <c r="P611">
        <v>160</v>
      </c>
      <c r="Q611">
        <v>1075.3</v>
      </c>
      <c r="R611">
        <v>314.3999</v>
      </c>
      <c r="S611">
        <v>102</v>
      </c>
      <c r="T611">
        <v>648.70000000000005</v>
      </c>
      <c r="U611">
        <v>175</v>
      </c>
      <c r="V611" t="s">
        <v>0</v>
      </c>
      <c r="W611">
        <v>116.5</v>
      </c>
      <c r="X611">
        <v>170</v>
      </c>
      <c r="Y611">
        <v>122.5</v>
      </c>
      <c r="Z611">
        <v>132</v>
      </c>
    </row>
    <row r="612" spans="1:26">
      <c r="A612" s="1">
        <v>39891</v>
      </c>
      <c r="B612">
        <v>250</v>
      </c>
      <c r="C612">
        <v>65</v>
      </c>
      <c r="D612">
        <v>64</v>
      </c>
      <c r="E612">
        <v>187.5</v>
      </c>
      <c r="F612">
        <v>510.2</v>
      </c>
      <c r="G612">
        <v>250</v>
      </c>
      <c r="H612">
        <v>115</v>
      </c>
      <c r="I612">
        <v>110</v>
      </c>
      <c r="J612">
        <v>745</v>
      </c>
      <c r="K612">
        <v>590.1499</v>
      </c>
      <c r="L612">
        <v>512.5</v>
      </c>
      <c r="M612">
        <v>155</v>
      </c>
      <c r="N612">
        <v>640</v>
      </c>
      <c r="O612">
        <v>925</v>
      </c>
      <c r="P612">
        <v>155</v>
      </c>
      <c r="Q612">
        <v>1050.3</v>
      </c>
      <c r="R612">
        <v>290.3999</v>
      </c>
      <c r="S612">
        <v>97</v>
      </c>
      <c r="T612">
        <v>631.20000000000005</v>
      </c>
      <c r="U612">
        <v>155</v>
      </c>
      <c r="V612" t="s">
        <v>0</v>
      </c>
      <c r="W612">
        <v>109</v>
      </c>
      <c r="X612">
        <v>157.5</v>
      </c>
      <c r="Y612">
        <v>114.5</v>
      </c>
      <c r="Z612">
        <v>125</v>
      </c>
    </row>
    <row r="613" spans="1:26">
      <c r="A613" s="1">
        <v>39892</v>
      </c>
      <c r="B613">
        <v>250</v>
      </c>
      <c r="C613">
        <v>64</v>
      </c>
      <c r="D613">
        <v>62</v>
      </c>
      <c r="E613">
        <v>182.5</v>
      </c>
      <c r="F613">
        <v>526.20000000000005</v>
      </c>
      <c r="G613">
        <v>240</v>
      </c>
      <c r="H613">
        <v>112</v>
      </c>
      <c r="I613">
        <v>107.5</v>
      </c>
      <c r="J613">
        <v>745</v>
      </c>
      <c r="K613">
        <v>597.6499</v>
      </c>
      <c r="L613">
        <v>512.5</v>
      </c>
      <c r="M613">
        <v>145</v>
      </c>
      <c r="N613">
        <v>640</v>
      </c>
      <c r="O613">
        <v>900</v>
      </c>
      <c r="P613">
        <v>147</v>
      </c>
      <c r="Q613">
        <v>1050.3</v>
      </c>
      <c r="R613">
        <v>305.3999</v>
      </c>
      <c r="S613">
        <v>92</v>
      </c>
      <c r="T613">
        <v>638.70000000000005</v>
      </c>
      <c r="U613">
        <v>167.5</v>
      </c>
      <c r="V613" t="s">
        <v>0</v>
      </c>
      <c r="W613">
        <v>107</v>
      </c>
      <c r="X613">
        <v>157.5</v>
      </c>
      <c r="Y613">
        <v>113</v>
      </c>
      <c r="Z613">
        <v>120</v>
      </c>
    </row>
    <row r="614" spans="1:26">
      <c r="A614" s="1">
        <v>39895</v>
      </c>
      <c r="B614">
        <v>230</v>
      </c>
      <c r="C614">
        <v>62</v>
      </c>
      <c r="D614">
        <v>58</v>
      </c>
      <c r="E614">
        <v>175</v>
      </c>
      <c r="F614">
        <v>516.20000000000005</v>
      </c>
      <c r="G614">
        <v>230</v>
      </c>
      <c r="H614">
        <v>100</v>
      </c>
      <c r="I614">
        <v>101.5</v>
      </c>
      <c r="J614">
        <v>725</v>
      </c>
      <c r="K614">
        <v>587.6499</v>
      </c>
      <c r="L614">
        <v>512.5</v>
      </c>
      <c r="M614">
        <v>140</v>
      </c>
      <c r="N614">
        <v>640</v>
      </c>
      <c r="O614">
        <v>875</v>
      </c>
      <c r="P614">
        <v>135</v>
      </c>
      <c r="Q614">
        <v>1002.3</v>
      </c>
      <c r="R614">
        <v>295.3999</v>
      </c>
      <c r="S614">
        <v>84</v>
      </c>
      <c r="T614">
        <v>628.70000000000005</v>
      </c>
      <c r="U614">
        <v>145</v>
      </c>
      <c r="V614" t="s">
        <v>0</v>
      </c>
      <c r="W614">
        <v>103</v>
      </c>
      <c r="X614">
        <v>135</v>
      </c>
      <c r="Y614">
        <v>111</v>
      </c>
      <c r="Z614">
        <v>110</v>
      </c>
    </row>
    <row r="615" spans="1:26">
      <c r="A615" s="1">
        <v>39896</v>
      </c>
      <c r="B615">
        <v>230</v>
      </c>
      <c r="C615">
        <v>56</v>
      </c>
      <c r="D615">
        <v>54</v>
      </c>
      <c r="E615">
        <v>161</v>
      </c>
      <c r="F615">
        <v>501.2</v>
      </c>
      <c r="G615">
        <v>220</v>
      </c>
      <c r="H615">
        <v>95</v>
      </c>
      <c r="I615">
        <v>92.5</v>
      </c>
      <c r="J615">
        <v>690</v>
      </c>
      <c r="K615">
        <v>582.6499</v>
      </c>
      <c r="L615">
        <v>446</v>
      </c>
      <c r="M615">
        <v>140</v>
      </c>
      <c r="N615">
        <v>630</v>
      </c>
      <c r="O615">
        <v>875</v>
      </c>
      <c r="P615">
        <v>132</v>
      </c>
      <c r="Q615">
        <v>927.2998</v>
      </c>
      <c r="R615">
        <v>290.3999</v>
      </c>
      <c r="S615">
        <v>82</v>
      </c>
      <c r="T615">
        <v>613.70000000000005</v>
      </c>
      <c r="U615">
        <v>145</v>
      </c>
      <c r="V615" t="s">
        <v>0</v>
      </c>
      <c r="W615">
        <v>96</v>
      </c>
      <c r="X615">
        <v>135</v>
      </c>
      <c r="Y615">
        <v>100.5</v>
      </c>
      <c r="Z615">
        <v>110</v>
      </c>
    </row>
    <row r="616" spans="1:26">
      <c r="A616" s="1">
        <v>39897</v>
      </c>
      <c r="B616">
        <v>230</v>
      </c>
      <c r="C616">
        <v>52.5</v>
      </c>
      <c r="D616">
        <v>51</v>
      </c>
      <c r="E616">
        <v>162.5</v>
      </c>
      <c r="F616">
        <v>501.2</v>
      </c>
      <c r="G616">
        <v>215</v>
      </c>
      <c r="H616">
        <v>96</v>
      </c>
      <c r="I616">
        <v>93</v>
      </c>
      <c r="J616">
        <v>690</v>
      </c>
      <c r="K616">
        <v>575.1499</v>
      </c>
      <c r="L616">
        <v>440</v>
      </c>
      <c r="M616">
        <v>140</v>
      </c>
      <c r="N616">
        <v>630</v>
      </c>
      <c r="O616">
        <v>910</v>
      </c>
      <c r="P616">
        <v>135</v>
      </c>
      <c r="Q616">
        <v>927.2998</v>
      </c>
      <c r="R616">
        <v>276.3999</v>
      </c>
      <c r="S616">
        <v>85</v>
      </c>
      <c r="T616">
        <v>522.3999</v>
      </c>
      <c r="U616">
        <v>145</v>
      </c>
      <c r="V616" t="s">
        <v>0</v>
      </c>
      <c r="W616">
        <v>99</v>
      </c>
      <c r="X616">
        <v>135</v>
      </c>
      <c r="Y616">
        <v>102.5</v>
      </c>
      <c r="Z616">
        <v>115</v>
      </c>
    </row>
    <row r="617" spans="1:26">
      <c r="A617" s="1">
        <v>39898</v>
      </c>
      <c r="B617">
        <v>230</v>
      </c>
      <c r="C617">
        <v>51.5</v>
      </c>
      <c r="D617">
        <v>51</v>
      </c>
      <c r="E617">
        <v>160.5</v>
      </c>
      <c r="F617">
        <v>461.2</v>
      </c>
      <c r="G617">
        <v>215</v>
      </c>
      <c r="H617">
        <v>96</v>
      </c>
      <c r="I617">
        <v>92.5</v>
      </c>
      <c r="J617">
        <v>670</v>
      </c>
      <c r="K617">
        <v>465.2998</v>
      </c>
      <c r="L617">
        <v>381</v>
      </c>
      <c r="M617">
        <v>140</v>
      </c>
      <c r="N617">
        <v>570</v>
      </c>
      <c r="O617">
        <v>910</v>
      </c>
      <c r="P617">
        <v>133</v>
      </c>
      <c r="Q617">
        <v>927.2998</v>
      </c>
      <c r="R617">
        <v>255.4</v>
      </c>
      <c r="S617">
        <v>85</v>
      </c>
      <c r="T617">
        <v>482.3999</v>
      </c>
      <c r="U617">
        <v>145</v>
      </c>
      <c r="V617" t="s">
        <v>0</v>
      </c>
      <c r="W617">
        <v>98.5</v>
      </c>
      <c r="X617">
        <v>135</v>
      </c>
      <c r="Y617">
        <v>101</v>
      </c>
      <c r="Z617">
        <v>115</v>
      </c>
    </row>
    <row r="618" spans="1:26">
      <c r="A618" s="1">
        <v>39899</v>
      </c>
      <c r="B618">
        <v>210</v>
      </c>
      <c r="C618">
        <v>52</v>
      </c>
      <c r="D618">
        <v>51</v>
      </c>
      <c r="E618">
        <v>166</v>
      </c>
      <c r="F618">
        <v>476.2</v>
      </c>
      <c r="G618">
        <v>215</v>
      </c>
      <c r="H618">
        <v>95</v>
      </c>
      <c r="I618">
        <v>90</v>
      </c>
      <c r="J618">
        <v>670</v>
      </c>
      <c r="K618">
        <v>470.2998</v>
      </c>
      <c r="L618">
        <v>375</v>
      </c>
      <c r="M618">
        <v>135</v>
      </c>
      <c r="N618">
        <v>595</v>
      </c>
      <c r="O618">
        <v>910</v>
      </c>
      <c r="P618">
        <v>133</v>
      </c>
      <c r="Q618">
        <v>927.2998</v>
      </c>
      <c r="R618">
        <v>267.3999</v>
      </c>
      <c r="S618">
        <v>85</v>
      </c>
      <c r="T618">
        <v>482.3999</v>
      </c>
      <c r="U618">
        <v>145</v>
      </c>
      <c r="V618" t="s">
        <v>0</v>
      </c>
      <c r="W618">
        <v>98.5</v>
      </c>
      <c r="X618">
        <v>135</v>
      </c>
      <c r="Y618">
        <v>98.5</v>
      </c>
      <c r="Z618">
        <v>114</v>
      </c>
    </row>
    <row r="619" spans="1:26">
      <c r="A619" s="1">
        <v>39902</v>
      </c>
      <c r="B619">
        <v>215</v>
      </c>
      <c r="C619">
        <v>54</v>
      </c>
      <c r="D619">
        <v>54</v>
      </c>
      <c r="E619">
        <v>181.5</v>
      </c>
      <c r="F619">
        <v>518.20000000000005</v>
      </c>
      <c r="G619">
        <v>235</v>
      </c>
      <c r="H619">
        <v>102</v>
      </c>
      <c r="I619">
        <v>97</v>
      </c>
      <c r="J619">
        <v>670</v>
      </c>
      <c r="K619">
        <v>490.2998</v>
      </c>
      <c r="L619">
        <v>395</v>
      </c>
      <c r="M619">
        <v>135</v>
      </c>
      <c r="N619">
        <v>595</v>
      </c>
      <c r="O619">
        <v>910</v>
      </c>
      <c r="P619">
        <v>134</v>
      </c>
      <c r="Q619">
        <v>901.5</v>
      </c>
      <c r="R619">
        <v>288.3999</v>
      </c>
      <c r="S619">
        <v>87</v>
      </c>
      <c r="T619">
        <v>517.3999</v>
      </c>
      <c r="U619">
        <v>120</v>
      </c>
      <c r="V619" t="s">
        <v>0</v>
      </c>
      <c r="W619">
        <v>108.5</v>
      </c>
      <c r="X619">
        <v>120</v>
      </c>
      <c r="Y619">
        <v>105</v>
      </c>
      <c r="Z619">
        <v>114</v>
      </c>
    </row>
    <row r="620" spans="1:26">
      <c r="A620" s="1">
        <v>39903</v>
      </c>
      <c r="B620">
        <v>208</v>
      </c>
      <c r="C620">
        <v>56.5</v>
      </c>
      <c r="D620">
        <v>55</v>
      </c>
      <c r="E620">
        <v>190</v>
      </c>
      <c r="F620">
        <v>525.20000000000005</v>
      </c>
      <c r="G620">
        <v>250</v>
      </c>
      <c r="H620">
        <v>102</v>
      </c>
      <c r="I620">
        <v>96.25</v>
      </c>
      <c r="J620">
        <v>725</v>
      </c>
      <c r="K620">
        <v>497.6499</v>
      </c>
      <c r="L620">
        <v>395</v>
      </c>
      <c r="M620">
        <v>135</v>
      </c>
      <c r="N620">
        <v>622.5</v>
      </c>
      <c r="O620">
        <v>920</v>
      </c>
      <c r="P620">
        <v>138</v>
      </c>
      <c r="Q620">
        <v>990.75</v>
      </c>
      <c r="R620">
        <v>290.3999</v>
      </c>
      <c r="S620">
        <v>94</v>
      </c>
      <c r="T620">
        <v>517.3999</v>
      </c>
      <c r="U620">
        <v>125</v>
      </c>
      <c r="V620" t="s">
        <v>0</v>
      </c>
      <c r="W620">
        <v>111.5</v>
      </c>
      <c r="X620">
        <v>120</v>
      </c>
      <c r="Y620">
        <v>105</v>
      </c>
      <c r="Z620">
        <v>120</v>
      </c>
    </row>
    <row r="621" spans="1:26">
      <c r="A621" s="1">
        <v>39904</v>
      </c>
      <c r="B621">
        <v>208</v>
      </c>
      <c r="C621">
        <v>58</v>
      </c>
      <c r="D621">
        <v>56</v>
      </c>
      <c r="E621">
        <v>193.5</v>
      </c>
      <c r="F621">
        <v>545.20000000000005</v>
      </c>
      <c r="G621">
        <v>250</v>
      </c>
      <c r="H621">
        <v>102</v>
      </c>
      <c r="I621">
        <v>96</v>
      </c>
      <c r="J621">
        <v>725</v>
      </c>
      <c r="K621">
        <v>492.6499</v>
      </c>
      <c r="L621">
        <v>395</v>
      </c>
      <c r="M621">
        <v>135</v>
      </c>
      <c r="N621">
        <v>622.5</v>
      </c>
      <c r="O621">
        <v>920</v>
      </c>
      <c r="P621">
        <v>141</v>
      </c>
      <c r="Q621">
        <v>851.5</v>
      </c>
      <c r="R621">
        <v>289.3999</v>
      </c>
      <c r="S621">
        <v>94</v>
      </c>
      <c r="T621">
        <v>517.3999</v>
      </c>
      <c r="U621">
        <v>125</v>
      </c>
      <c r="V621" t="s">
        <v>0</v>
      </c>
      <c r="W621">
        <v>111</v>
      </c>
      <c r="X621">
        <v>120</v>
      </c>
      <c r="Y621">
        <v>105</v>
      </c>
      <c r="Z621">
        <v>120</v>
      </c>
    </row>
    <row r="622" spans="1:26">
      <c r="A622" s="1">
        <v>39905</v>
      </c>
      <c r="B622">
        <v>180</v>
      </c>
      <c r="C622">
        <v>54.5</v>
      </c>
      <c r="D622">
        <v>54</v>
      </c>
      <c r="E622">
        <v>185</v>
      </c>
      <c r="F622">
        <v>513.20000000000005</v>
      </c>
      <c r="G622">
        <v>240</v>
      </c>
      <c r="H622">
        <v>98</v>
      </c>
      <c r="I622">
        <v>92.5</v>
      </c>
      <c r="J622">
        <v>725</v>
      </c>
      <c r="K622">
        <v>467.6499</v>
      </c>
      <c r="L622">
        <v>375</v>
      </c>
      <c r="M622">
        <v>135</v>
      </c>
      <c r="N622">
        <v>575</v>
      </c>
      <c r="O622">
        <v>910</v>
      </c>
      <c r="P622">
        <v>138</v>
      </c>
      <c r="Q622">
        <v>911.5</v>
      </c>
      <c r="R622">
        <v>265.3999</v>
      </c>
      <c r="S622">
        <v>90</v>
      </c>
      <c r="T622">
        <v>487.3999</v>
      </c>
      <c r="U622">
        <v>125</v>
      </c>
      <c r="V622" t="s">
        <v>0</v>
      </c>
      <c r="W622">
        <v>107</v>
      </c>
      <c r="X622">
        <v>120</v>
      </c>
      <c r="Y622">
        <v>99.5</v>
      </c>
      <c r="Z622">
        <v>115</v>
      </c>
    </row>
    <row r="623" spans="1:26">
      <c r="A623" s="1">
        <v>39906</v>
      </c>
      <c r="B623">
        <v>150</v>
      </c>
      <c r="C623">
        <v>50</v>
      </c>
      <c r="D623">
        <v>48</v>
      </c>
      <c r="E623">
        <v>165</v>
      </c>
      <c r="F623">
        <v>463.2</v>
      </c>
      <c r="G623">
        <v>215</v>
      </c>
      <c r="H623">
        <v>88</v>
      </c>
      <c r="I623">
        <v>81</v>
      </c>
      <c r="J623">
        <v>670</v>
      </c>
      <c r="K623">
        <v>420.1499</v>
      </c>
      <c r="L623">
        <v>350</v>
      </c>
      <c r="M623">
        <v>135</v>
      </c>
      <c r="N623">
        <v>550</v>
      </c>
      <c r="O623">
        <v>880</v>
      </c>
      <c r="P623">
        <v>130</v>
      </c>
      <c r="Q623">
        <v>876.5</v>
      </c>
      <c r="R623">
        <v>220.1</v>
      </c>
      <c r="S623">
        <v>82</v>
      </c>
      <c r="T623">
        <v>427.3999</v>
      </c>
      <c r="U623">
        <v>110</v>
      </c>
      <c r="V623" t="s">
        <v>0</v>
      </c>
      <c r="W623">
        <v>96</v>
      </c>
      <c r="X623">
        <v>105</v>
      </c>
      <c r="Y623">
        <v>87.5</v>
      </c>
      <c r="Z623">
        <v>102</v>
      </c>
    </row>
    <row r="624" spans="1:26">
      <c r="A624" s="1">
        <v>39909</v>
      </c>
      <c r="B624">
        <v>120</v>
      </c>
      <c r="C624">
        <v>47</v>
      </c>
      <c r="D624">
        <v>46</v>
      </c>
      <c r="E624">
        <v>158</v>
      </c>
      <c r="F624">
        <v>440.2</v>
      </c>
      <c r="G624">
        <v>195</v>
      </c>
      <c r="H624">
        <v>80</v>
      </c>
      <c r="I624">
        <v>78</v>
      </c>
      <c r="J624">
        <v>670</v>
      </c>
      <c r="K624">
        <v>387.6499</v>
      </c>
      <c r="L624">
        <v>311</v>
      </c>
      <c r="M624">
        <v>135</v>
      </c>
      <c r="N624">
        <v>550</v>
      </c>
      <c r="O624">
        <v>880</v>
      </c>
      <c r="P624">
        <v>115</v>
      </c>
      <c r="Q624">
        <v>821.5</v>
      </c>
      <c r="R624">
        <v>210.1</v>
      </c>
      <c r="S624">
        <v>72</v>
      </c>
      <c r="T624">
        <v>417.3999</v>
      </c>
      <c r="U624">
        <v>110</v>
      </c>
      <c r="V624" t="s">
        <v>0</v>
      </c>
      <c r="W624">
        <v>91</v>
      </c>
      <c r="X624">
        <v>105</v>
      </c>
      <c r="Y624">
        <v>83</v>
      </c>
      <c r="Z624">
        <v>100</v>
      </c>
    </row>
    <row r="625" spans="1:26">
      <c r="A625" s="1">
        <v>39910</v>
      </c>
      <c r="B625">
        <v>150</v>
      </c>
      <c r="C625">
        <v>46.5</v>
      </c>
      <c r="D625">
        <v>46</v>
      </c>
      <c r="E625">
        <v>162.5</v>
      </c>
      <c r="F625">
        <v>465.2</v>
      </c>
      <c r="G625">
        <v>200</v>
      </c>
      <c r="H625">
        <v>77</v>
      </c>
      <c r="I625">
        <v>75</v>
      </c>
      <c r="J625">
        <v>670</v>
      </c>
      <c r="K625">
        <v>412.6499</v>
      </c>
      <c r="L625">
        <v>300</v>
      </c>
      <c r="M625">
        <v>135</v>
      </c>
      <c r="N625">
        <v>550</v>
      </c>
      <c r="O625">
        <v>870</v>
      </c>
      <c r="P625">
        <v>110</v>
      </c>
      <c r="Q625">
        <v>952.75</v>
      </c>
      <c r="R625">
        <v>235.1</v>
      </c>
      <c r="S625">
        <v>70</v>
      </c>
      <c r="T625">
        <v>437.3999</v>
      </c>
      <c r="U625">
        <v>100</v>
      </c>
      <c r="V625" t="s">
        <v>0</v>
      </c>
      <c r="W625">
        <v>86</v>
      </c>
      <c r="X625">
        <v>100</v>
      </c>
      <c r="Y625">
        <v>84</v>
      </c>
      <c r="Z625">
        <v>92</v>
      </c>
    </row>
    <row r="626" spans="1:26">
      <c r="A626" s="1">
        <v>39911</v>
      </c>
      <c r="B626">
        <v>150</v>
      </c>
      <c r="C626">
        <v>46</v>
      </c>
      <c r="D626">
        <v>46</v>
      </c>
      <c r="E626">
        <v>167.5</v>
      </c>
      <c r="F626">
        <v>465.2</v>
      </c>
      <c r="G626">
        <v>200</v>
      </c>
      <c r="H626">
        <v>77</v>
      </c>
      <c r="I626">
        <v>77.75</v>
      </c>
      <c r="J626">
        <v>670</v>
      </c>
      <c r="K626">
        <v>410.1499</v>
      </c>
      <c r="L626">
        <v>300</v>
      </c>
      <c r="M626">
        <v>135</v>
      </c>
      <c r="N626">
        <v>550</v>
      </c>
      <c r="O626">
        <v>870</v>
      </c>
      <c r="P626">
        <v>110</v>
      </c>
      <c r="Q626">
        <v>825.5</v>
      </c>
      <c r="R626">
        <v>235.1</v>
      </c>
      <c r="S626">
        <v>70</v>
      </c>
      <c r="T626">
        <v>437.3999</v>
      </c>
      <c r="U626">
        <v>100</v>
      </c>
      <c r="V626" t="s">
        <v>0</v>
      </c>
      <c r="W626">
        <v>86.5</v>
      </c>
      <c r="X626">
        <v>100</v>
      </c>
      <c r="Y626">
        <v>84.25</v>
      </c>
      <c r="Z626">
        <v>92</v>
      </c>
    </row>
    <row r="627" spans="1:26">
      <c r="A627" s="1">
        <v>39912</v>
      </c>
      <c r="B627">
        <v>145</v>
      </c>
      <c r="C627">
        <v>45</v>
      </c>
      <c r="D627">
        <v>44</v>
      </c>
      <c r="E627">
        <v>160</v>
      </c>
      <c r="F627">
        <v>433.2</v>
      </c>
      <c r="G627">
        <v>218</v>
      </c>
      <c r="H627">
        <v>73</v>
      </c>
      <c r="I627">
        <v>74.5</v>
      </c>
      <c r="J627">
        <v>625</v>
      </c>
      <c r="K627">
        <v>387.6499</v>
      </c>
      <c r="L627">
        <v>305</v>
      </c>
      <c r="M627">
        <v>135</v>
      </c>
      <c r="N627">
        <v>525</v>
      </c>
      <c r="O627">
        <v>870</v>
      </c>
      <c r="P627">
        <v>112</v>
      </c>
      <c r="Q627">
        <v>940.3999</v>
      </c>
      <c r="R627">
        <v>225.1</v>
      </c>
      <c r="S627">
        <v>70</v>
      </c>
      <c r="T627">
        <v>427.3999</v>
      </c>
      <c r="U627">
        <v>130</v>
      </c>
      <c r="V627" t="s">
        <v>0</v>
      </c>
      <c r="W627">
        <v>86</v>
      </c>
      <c r="X627">
        <v>110</v>
      </c>
      <c r="Y627">
        <v>81.5</v>
      </c>
      <c r="Z627">
        <v>92</v>
      </c>
    </row>
    <row r="628" spans="1:26">
      <c r="A628" s="1">
        <v>39913</v>
      </c>
      <c r="B628">
        <v>145</v>
      </c>
      <c r="C628">
        <v>45</v>
      </c>
      <c r="D628">
        <v>47.5</v>
      </c>
      <c r="E628">
        <v>160</v>
      </c>
      <c r="F628">
        <v>433.2</v>
      </c>
      <c r="G628">
        <v>218</v>
      </c>
      <c r="H628">
        <v>73</v>
      </c>
      <c r="I628">
        <v>74.5</v>
      </c>
      <c r="J628">
        <v>625</v>
      </c>
      <c r="K628">
        <v>387.6499</v>
      </c>
      <c r="L628">
        <v>305</v>
      </c>
      <c r="M628">
        <v>135</v>
      </c>
      <c r="N628">
        <v>525</v>
      </c>
      <c r="O628">
        <v>870</v>
      </c>
      <c r="P628">
        <v>112</v>
      </c>
      <c r="Q628">
        <v>940.3999</v>
      </c>
      <c r="R628">
        <v>225.1</v>
      </c>
      <c r="S628">
        <v>70</v>
      </c>
      <c r="T628">
        <v>427.3999</v>
      </c>
      <c r="U628">
        <v>130</v>
      </c>
      <c r="V628" t="s">
        <v>0</v>
      </c>
      <c r="W628">
        <v>82.5</v>
      </c>
      <c r="X628">
        <v>110</v>
      </c>
      <c r="Y628">
        <v>81.5</v>
      </c>
      <c r="Z628">
        <v>92</v>
      </c>
    </row>
    <row r="629" spans="1:26">
      <c r="A629" s="1">
        <v>39916</v>
      </c>
      <c r="B629">
        <v>145</v>
      </c>
      <c r="C629">
        <v>45</v>
      </c>
      <c r="D629">
        <v>44</v>
      </c>
      <c r="E629">
        <v>160</v>
      </c>
      <c r="F629">
        <v>433.2</v>
      </c>
      <c r="G629">
        <v>218</v>
      </c>
      <c r="H629">
        <v>73</v>
      </c>
      <c r="I629">
        <v>74.5</v>
      </c>
      <c r="J629">
        <v>625</v>
      </c>
      <c r="K629">
        <v>387.6499</v>
      </c>
      <c r="L629">
        <v>305</v>
      </c>
      <c r="M629">
        <v>135</v>
      </c>
      <c r="N629">
        <v>525</v>
      </c>
      <c r="O629">
        <v>870</v>
      </c>
      <c r="P629">
        <v>112</v>
      </c>
      <c r="Q629">
        <v>800.7998</v>
      </c>
      <c r="R629">
        <v>225.1</v>
      </c>
      <c r="S629">
        <v>70</v>
      </c>
      <c r="T629">
        <v>427.3999</v>
      </c>
      <c r="U629">
        <v>130</v>
      </c>
      <c r="V629" t="s">
        <v>0</v>
      </c>
      <c r="W629">
        <v>82.5</v>
      </c>
      <c r="X629">
        <v>110</v>
      </c>
      <c r="Y629">
        <v>81.5</v>
      </c>
      <c r="Z629">
        <v>92</v>
      </c>
    </row>
    <row r="630" spans="1:26">
      <c r="A630" s="1">
        <v>39917</v>
      </c>
      <c r="B630">
        <v>140</v>
      </c>
      <c r="C630">
        <v>43.5</v>
      </c>
      <c r="D630">
        <v>44</v>
      </c>
      <c r="E630">
        <v>157.5</v>
      </c>
      <c r="F630">
        <v>410.2</v>
      </c>
      <c r="G630">
        <v>210</v>
      </c>
      <c r="H630">
        <v>70</v>
      </c>
      <c r="I630">
        <v>71.5</v>
      </c>
      <c r="J630">
        <v>625</v>
      </c>
      <c r="K630">
        <v>370.1499</v>
      </c>
      <c r="L630">
        <v>285</v>
      </c>
      <c r="M630">
        <v>135</v>
      </c>
      <c r="N630">
        <v>525</v>
      </c>
      <c r="O630">
        <v>870</v>
      </c>
      <c r="P630">
        <v>108</v>
      </c>
      <c r="Q630">
        <v>800.7998</v>
      </c>
      <c r="R630">
        <v>210.1</v>
      </c>
      <c r="S630">
        <v>70</v>
      </c>
      <c r="T630">
        <v>407.3999</v>
      </c>
      <c r="U630">
        <v>130</v>
      </c>
      <c r="V630" t="s">
        <v>0</v>
      </c>
      <c r="W630">
        <v>80.5</v>
      </c>
      <c r="X630">
        <v>110</v>
      </c>
      <c r="Y630">
        <v>78.5</v>
      </c>
      <c r="Z630">
        <v>92</v>
      </c>
    </row>
    <row r="631" spans="1:26">
      <c r="A631" s="1">
        <v>39918</v>
      </c>
      <c r="B631">
        <v>120</v>
      </c>
      <c r="C631">
        <v>41.5</v>
      </c>
      <c r="D631">
        <v>40</v>
      </c>
      <c r="E631">
        <v>152</v>
      </c>
      <c r="F631">
        <v>405.2</v>
      </c>
      <c r="G631">
        <v>200</v>
      </c>
      <c r="H631">
        <v>68</v>
      </c>
      <c r="I631">
        <v>67.5</v>
      </c>
      <c r="J631">
        <v>660</v>
      </c>
      <c r="K631">
        <v>370.1499</v>
      </c>
      <c r="L631">
        <v>285</v>
      </c>
      <c r="M631">
        <v>135</v>
      </c>
      <c r="N631">
        <v>450</v>
      </c>
      <c r="O631">
        <v>870</v>
      </c>
      <c r="P631">
        <v>108</v>
      </c>
      <c r="Q631">
        <v>670.7998</v>
      </c>
      <c r="R631">
        <v>200.1</v>
      </c>
      <c r="S631">
        <v>70</v>
      </c>
      <c r="T631">
        <v>407.3999</v>
      </c>
      <c r="U631">
        <v>102</v>
      </c>
      <c r="V631" t="s">
        <v>0</v>
      </c>
      <c r="W631">
        <v>80</v>
      </c>
      <c r="X631">
        <v>90</v>
      </c>
      <c r="Y631">
        <v>75</v>
      </c>
      <c r="Z631">
        <v>92</v>
      </c>
    </row>
    <row r="632" spans="1:26">
      <c r="A632" s="1">
        <v>39919</v>
      </c>
      <c r="B632">
        <v>120</v>
      </c>
      <c r="C632">
        <v>41</v>
      </c>
      <c r="D632">
        <v>40</v>
      </c>
      <c r="E632">
        <v>151</v>
      </c>
      <c r="F632">
        <v>402.2</v>
      </c>
      <c r="G632">
        <v>200</v>
      </c>
      <c r="H632">
        <v>68</v>
      </c>
      <c r="I632">
        <v>69.5</v>
      </c>
      <c r="J632">
        <v>550</v>
      </c>
      <c r="K632">
        <v>370.1499</v>
      </c>
      <c r="L632">
        <v>285</v>
      </c>
      <c r="M632">
        <v>130</v>
      </c>
      <c r="N632">
        <v>450</v>
      </c>
      <c r="O632">
        <v>860</v>
      </c>
      <c r="P632">
        <v>100</v>
      </c>
      <c r="Q632">
        <v>670.7998</v>
      </c>
      <c r="R632">
        <v>193.1</v>
      </c>
      <c r="S632">
        <v>66</v>
      </c>
      <c r="T632">
        <v>407.3999</v>
      </c>
      <c r="U632">
        <v>100</v>
      </c>
      <c r="V632" t="s">
        <v>0</v>
      </c>
      <c r="W632">
        <v>79</v>
      </c>
      <c r="X632">
        <v>90</v>
      </c>
      <c r="Y632">
        <v>74</v>
      </c>
      <c r="Z632">
        <v>87</v>
      </c>
    </row>
    <row r="633" spans="1:26">
      <c r="A633" s="1">
        <v>39920</v>
      </c>
      <c r="B633">
        <v>122</v>
      </c>
      <c r="C633">
        <v>41</v>
      </c>
      <c r="D633">
        <v>40</v>
      </c>
      <c r="E633">
        <v>151</v>
      </c>
      <c r="F633">
        <v>402.2</v>
      </c>
      <c r="G633">
        <v>200</v>
      </c>
      <c r="H633">
        <v>70</v>
      </c>
      <c r="I633">
        <v>69.5</v>
      </c>
      <c r="J633">
        <v>550</v>
      </c>
      <c r="K633">
        <v>367.6499</v>
      </c>
      <c r="L633">
        <v>285</v>
      </c>
      <c r="M633">
        <v>130</v>
      </c>
      <c r="N633">
        <v>450</v>
      </c>
      <c r="O633">
        <v>860</v>
      </c>
      <c r="P633">
        <v>100</v>
      </c>
      <c r="Q633">
        <v>694.7998</v>
      </c>
      <c r="R633">
        <v>195.1</v>
      </c>
      <c r="S633">
        <v>66</v>
      </c>
      <c r="T633">
        <v>387.3999</v>
      </c>
      <c r="U633">
        <v>100</v>
      </c>
      <c r="V633" t="s">
        <v>0</v>
      </c>
      <c r="W633">
        <v>78</v>
      </c>
      <c r="X633">
        <v>90</v>
      </c>
      <c r="Y633">
        <v>74</v>
      </c>
      <c r="Z633">
        <v>87</v>
      </c>
    </row>
    <row r="634" spans="1:26">
      <c r="A634" s="1">
        <v>39923</v>
      </c>
      <c r="B634">
        <v>122</v>
      </c>
      <c r="C634">
        <v>41</v>
      </c>
      <c r="D634">
        <v>40</v>
      </c>
      <c r="E634">
        <v>151</v>
      </c>
      <c r="F634">
        <v>402.2</v>
      </c>
      <c r="G634">
        <v>200</v>
      </c>
      <c r="H634">
        <v>70</v>
      </c>
      <c r="I634">
        <v>69.5</v>
      </c>
      <c r="J634">
        <v>550</v>
      </c>
      <c r="K634">
        <v>367.6499</v>
      </c>
      <c r="L634">
        <v>285</v>
      </c>
      <c r="M634">
        <v>130</v>
      </c>
      <c r="N634">
        <v>450</v>
      </c>
      <c r="O634">
        <v>860</v>
      </c>
      <c r="P634">
        <v>100</v>
      </c>
      <c r="Q634">
        <v>694.7998</v>
      </c>
      <c r="R634">
        <v>195.1</v>
      </c>
      <c r="S634">
        <v>70</v>
      </c>
      <c r="T634">
        <v>387.3999</v>
      </c>
      <c r="U634">
        <v>100</v>
      </c>
      <c r="V634" t="s">
        <v>0</v>
      </c>
      <c r="W634">
        <v>83.5</v>
      </c>
      <c r="X634">
        <v>90</v>
      </c>
      <c r="Y634">
        <v>74</v>
      </c>
      <c r="Z634">
        <v>87</v>
      </c>
    </row>
    <row r="635" spans="1:26">
      <c r="A635" s="1">
        <v>39924</v>
      </c>
      <c r="B635">
        <v>152</v>
      </c>
      <c r="C635">
        <v>43</v>
      </c>
      <c r="D635">
        <v>42</v>
      </c>
      <c r="E635">
        <v>160</v>
      </c>
      <c r="F635">
        <v>440.7</v>
      </c>
      <c r="G635">
        <v>235</v>
      </c>
      <c r="H635">
        <v>72</v>
      </c>
      <c r="I635">
        <v>72</v>
      </c>
      <c r="J635">
        <v>670</v>
      </c>
      <c r="K635">
        <v>385.1499</v>
      </c>
      <c r="L635">
        <v>320</v>
      </c>
      <c r="M635">
        <v>130</v>
      </c>
      <c r="N635">
        <v>470</v>
      </c>
      <c r="O635">
        <v>860</v>
      </c>
      <c r="P635">
        <v>105</v>
      </c>
      <c r="Q635">
        <v>742.2998</v>
      </c>
      <c r="R635">
        <v>240.1</v>
      </c>
      <c r="S635">
        <v>74</v>
      </c>
      <c r="T635">
        <v>432.3999</v>
      </c>
      <c r="U635">
        <v>125</v>
      </c>
      <c r="V635" t="s">
        <v>0</v>
      </c>
      <c r="W635">
        <v>86</v>
      </c>
      <c r="X635">
        <v>105</v>
      </c>
      <c r="Y635">
        <v>75.5</v>
      </c>
      <c r="Z635">
        <v>93</v>
      </c>
    </row>
    <row r="636" spans="1:26">
      <c r="A636" s="1">
        <v>39925</v>
      </c>
      <c r="B636">
        <v>160</v>
      </c>
      <c r="C636">
        <v>44</v>
      </c>
      <c r="D636">
        <v>42</v>
      </c>
      <c r="E636">
        <v>166</v>
      </c>
      <c r="F636">
        <v>460.7</v>
      </c>
      <c r="G636">
        <v>235</v>
      </c>
      <c r="H636">
        <v>72</v>
      </c>
      <c r="I636">
        <v>73.5</v>
      </c>
      <c r="J636">
        <v>570</v>
      </c>
      <c r="K636">
        <v>427.6499</v>
      </c>
      <c r="L636">
        <v>335.59989999999999</v>
      </c>
      <c r="M636">
        <v>130</v>
      </c>
      <c r="N636">
        <v>470</v>
      </c>
      <c r="O636">
        <v>860</v>
      </c>
      <c r="P636">
        <v>106</v>
      </c>
      <c r="Q636">
        <v>911.1499</v>
      </c>
      <c r="R636">
        <v>245.1</v>
      </c>
      <c r="S636">
        <v>74</v>
      </c>
      <c r="T636">
        <v>458.3999</v>
      </c>
      <c r="U636">
        <v>125</v>
      </c>
      <c r="V636" t="s">
        <v>0</v>
      </c>
      <c r="W636">
        <v>89</v>
      </c>
      <c r="X636">
        <v>105</v>
      </c>
      <c r="Y636">
        <v>77.5</v>
      </c>
      <c r="Z636">
        <v>98</v>
      </c>
    </row>
    <row r="637" spans="1:26">
      <c r="A637" s="1">
        <v>39926</v>
      </c>
      <c r="B637">
        <v>155</v>
      </c>
      <c r="C637">
        <v>43</v>
      </c>
      <c r="D637">
        <v>42</v>
      </c>
      <c r="E637">
        <v>162.5</v>
      </c>
      <c r="F637">
        <v>450.7</v>
      </c>
      <c r="G637">
        <v>235</v>
      </c>
      <c r="H637">
        <v>72</v>
      </c>
      <c r="I637">
        <v>73.5</v>
      </c>
      <c r="J637">
        <v>670</v>
      </c>
      <c r="K637">
        <v>425.1499</v>
      </c>
      <c r="L637">
        <v>330.59989999999999</v>
      </c>
      <c r="M637">
        <v>130</v>
      </c>
      <c r="N637">
        <v>470</v>
      </c>
      <c r="O637">
        <v>860</v>
      </c>
      <c r="P637">
        <v>106</v>
      </c>
      <c r="Q637">
        <v>742.2998</v>
      </c>
      <c r="R637">
        <v>237.1</v>
      </c>
      <c r="S637">
        <v>74</v>
      </c>
      <c r="T637">
        <v>448.3999</v>
      </c>
      <c r="U637">
        <v>125</v>
      </c>
      <c r="V637" t="s">
        <v>0</v>
      </c>
      <c r="W637">
        <v>90</v>
      </c>
      <c r="X637">
        <v>105</v>
      </c>
      <c r="Y637">
        <v>77.5</v>
      </c>
      <c r="Z637">
        <v>98</v>
      </c>
    </row>
    <row r="638" spans="1:26">
      <c r="A638" s="1">
        <v>39927</v>
      </c>
      <c r="B638">
        <v>150</v>
      </c>
      <c r="C638">
        <v>43.25</v>
      </c>
      <c r="D638">
        <v>42</v>
      </c>
      <c r="E638">
        <v>163.5</v>
      </c>
      <c r="F638">
        <v>450.7</v>
      </c>
      <c r="G638">
        <v>235</v>
      </c>
      <c r="H638">
        <v>72</v>
      </c>
      <c r="I638">
        <v>72.5</v>
      </c>
      <c r="J638">
        <v>570</v>
      </c>
      <c r="K638">
        <v>422.6499</v>
      </c>
      <c r="L638">
        <v>330.59989999999999</v>
      </c>
      <c r="M638">
        <v>130</v>
      </c>
      <c r="N638">
        <v>470</v>
      </c>
      <c r="O638">
        <v>860</v>
      </c>
      <c r="P638">
        <v>106</v>
      </c>
      <c r="Q638">
        <v>742.2998</v>
      </c>
      <c r="R638">
        <v>237.1</v>
      </c>
      <c r="S638">
        <v>74</v>
      </c>
      <c r="T638">
        <v>448.3999</v>
      </c>
      <c r="U638">
        <v>125</v>
      </c>
      <c r="V638" t="s">
        <v>0</v>
      </c>
      <c r="W638">
        <v>92</v>
      </c>
      <c r="X638">
        <v>105</v>
      </c>
      <c r="Y638">
        <v>76.5</v>
      </c>
      <c r="Z638">
        <v>98</v>
      </c>
    </row>
    <row r="639" spans="1:26">
      <c r="A639" s="1">
        <v>39930</v>
      </c>
      <c r="B639">
        <v>150</v>
      </c>
      <c r="C639">
        <v>43</v>
      </c>
      <c r="D639">
        <v>42</v>
      </c>
      <c r="E639">
        <v>165</v>
      </c>
      <c r="F639">
        <v>450.7</v>
      </c>
      <c r="G639">
        <v>230</v>
      </c>
      <c r="H639">
        <v>72</v>
      </c>
      <c r="I639">
        <v>72</v>
      </c>
      <c r="J639">
        <v>570</v>
      </c>
      <c r="K639">
        <v>422.6499</v>
      </c>
      <c r="L639">
        <v>327.7998</v>
      </c>
      <c r="M639">
        <v>130</v>
      </c>
      <c r="N639">
        <v>442.5</v>
      </c>
      <c r="O639">
        <v>860</v>
      </c>
      <c r="P639">
        <v>106</v>
      </c>
      <c r="Q639">
        <v>742.2998</v>
      </c>
      <c r="R639">
        <v>243.1</v>
      </c>
      <c r="S639">
        <v>74</v>
      </c>
      <c r="T639">
        <v>436.7</v>
      </c>
      <c r="U639">
        <v>117.5</v>
      </c>
      <c r="V639" t="s">
        <v>0</v>
      </c>
      <c r="W639">
        <v>94</v>
      </c>
      <c r="X639">
        <v>105</v>
      </c>
      <c r="Y639">
        <v>75.5</v>
      </c>
      <c r="Z639">
        <v>98</v>
      </c>
    </row>
    <row r="640" spans="1:26">
      <c r="A640" s="1">
        <v>39931</v>
      </c>
      <c r="B640">
        <v>150</v>
      </c>
      <c r="C640">
        <v>43</v>
      </c>
      <c r="D640">
        <v>42</v>
      </c>
      <c r="E640">
        <v>165</v>
      </c>
      <c r="F640">
        <v>450.7</v>
      </c>
      <c r="G640">
        <v>230</v>
      </c>
      <c r="H640">
        <v>72</v>
      </c>
      <c r="I640">
        <v>72</v>
      </c>
      <c r="J640">
        <v>570</v>
      </c>
      <c r="K640">
        <v>427.6499</v>
      </c>
      <c r="L640">
        <v>327.7998</v>
      </c>
      <c r="M640">
        <v>130</v>
      </c>
      <c r="N640">
        <v>442.5</v>
      </c>
      <c r="O640">
        <v>860</v>
      </c>
      <c r="P640">
        <v>107</v>
      </c>
      <c r="Q640">
        <v>742.2998</v>
      </c>
      <c r="R640">
        <v>236.1</v>
      </c>
      <c r="S640">
        <v>74</v>
      </c>
      <c r="T640">
        <v>436.7</v>
      </c>
      <c r="U640">
        <v>120</v>
      </c>
      <c r="V640">
        <v>124</v>
      </c>
      <c r="W640">
        <v>94</v>
      </c>
      <c r="X640">
        <v>100</v>
      </c>
      <c r="Y640">
        <v>75.5</v>
      </c>
      <c r="Z640">
        <v>102</v>
      </c>
    </row>
    <row r="641" spans="1:26">
      <c r="A641" s="1">
        <v>39932</v>
      </c>
      <c r="B641">
        <v>135</v>
      </c>
      <c r="C641">
        <v>43</v>
      </c>
      <c r="D641">
        <v>40</v>
      </c>
      <c r="E641">
        <v>163.5</v>
      </c>
      <c r="F641">
        <v>437.7</v>
      </c>
      <c r="G641">
        <v>230</v>
      </c>
      <c r="H641">
        <v>70</v>
      </c>
      <c r="I641">
        <v>70</v>
      </c>
      <c r="J641">
        <v>550</v>
      </c>
      <c r="K641">
        <v>417.6499</v>
      </c>
      <c r="L641">
        <v>315.2998</v>
      </c>
      <c r="M641">
        <v>130</v>
      </c>
      <c r="N641">
        <v>427.5</v>
      </c>
      <c r="O641">
        <v>860</v>
      </c>
      <c r="P641">
        <v>105</v>
      </c>
      <c r="Q641">
        <v>727.2998</v>
      </c>
      <c r="R641">
        <v>227.1</v>
      </c>
      <c r="S641">
        <v>73</v>
      </c>
      <c r="T641">
        <v>426.2</v>
      </c>
      <c r="U641">
        <v>115</v>
      </c>
      <c r="V641">
        <v>125</v>
      </c>
      <c r="W641">
        <v>94</v>
      </c>
      <c r="X641">
        <v>97.5</v>
      </c>
      <c r="Y641">
        <v>75.5</v>
      </c>
      <c r="Z641">
        <v>100</v>
      </c>
    </row>
    <row r="642" spans="1:26">
      <c r="A642" s="1">
        <v>39933</v>
      </c>
      <c r="B642">
        <v>120</v>
      </c>
      <c r="C642">
        <v>39</v>
      </c>
      <c r="D642">
        <v>36</v>
      </c>
      <c r="E642">
        <v>154</v>
      </c>
      <c r="F642">
        <v>410.7</v>
      </c>
      <c r="G642">
        <v>220</v>
      </c>
      <c r="H642">
        <v>64</v>
      </c>
      <c r="I642">
        <v>65</v>
      </c>
      <c r="J642">
        <v>530</v>
      </c>
      <c r="K642">
        <v>387.6499</v>
      </c>
      <c r="L642">
        <v>287.7998</v>
      </c>
      <c r="M642">
        <v>130</v>
      </c>
      <c r="N642">
        <v>405</v>
      </c>
      <c r="O642">
        <v>850</v>
      </c>
      <c r="P642">
        <v>95</v>
      </c>
      <c r="Q642">
        <v>706.2998</v>
      </c>
      <c r="R642">
        <v>204.1</v>
      </c>
      <c r="S642">
        <v>70</v>
      </c>
      <c r="T642">
        <v>396.2</v>
      </c>
      <c r="U642">
        <v>102.5</v>
      </c>
      <c r="V642">
        <v>117</v>
      </c>
      <c r="W642">
        <v>88.5</v>
      </c>
      <c r="X642">
        <v>90</v>
      </c>
      <c r="Y642">
        <v>72.25</v>
      </c>
      <c r="Z642">
        <v>96</v>
      </c>
    </row>
    <row r="643" spans="1:26">
      <c r="A643" s="1">
        <v>39934</v>
      </c>
      <c r="B643">
        <v>120</v>
      </c>
      <c r="C643">
        <v>38.5</v>
      </c>
      <c r="D643">
        <v>36</v>
      </c>
      <c r="E643">
        <v>153</v>
      </c>
      <c r="F643">
        <v>410.7</v>
      </c>
      <c r="G643">
        <v>220</v>
      </c>
      <c r="H643">
        <v>64</v>
      </c>
      <c r="I643">
        <v>64</v>
      </c>
      <c r="J643">
        <v>530</v>
      </c>
      <c r="K643">
        <v>387.6499</v>
      </c>
      <c r="L643">
        <v>287.7998</v>
      </c>
      <c r="M643">
        <v>100</v>
      </c>
      <c r="N643">
        <v>405</v>
      </c>
      <c r="O643">
        <v>850</v>
      </c>
      <c r="P643">
        <v>95</v>
      </c>
      <c r="Q643">
        <v>706.2998</v>
      </c>
      <c r="R643">
        <v>195.1</v>
      </c>
      <c r="S643">
        <v>70</v>
      </c>
      <c r="T643">
        <v>396.2</v>
      </c>
      <c r="U643">
        <v>102.5</v>
      </c>
      <c r="V643">
        <v>117</v>
      </c>
      <c r="W643">
        <v>87</v>
      </c>
      <c r="X643">
        <v>90</v>
      </c>
      <c r="Y643">
        <v>70</v>
      </c>
      <c r="Z643">
        <v>96</v>
      </c>
    </row>
    <row r="644" spans="1:26">
      <c r="A644" s="1">
        <v>39937</v>
      </c>
      <c r="B644">
        <v>120</v>
      </c>
      <c r="C644">
        <v>38.5</v>
      </c>
      <c r="D644">
        <v>36</v>
      </c>
      <c r="E644">
        <v>153</v>
      </c>
      <c r="F644">
        <v>410.7</v>
      </c>
      <c r="G644">
        <v>220</v>
      </c>
      <c r="H644">
        <v>64</v>
      </c>
      <c r="I644">
        <v>64</v>
      </c>
      <c r="J644">
        <v>530</v>
      </c>
      <c r="K644">
        <v>387.6499</v>
      </c>
      <c r="L644">
        <v>287.7998</v>
      </c>
      <c r="M644">
        <v>100</v>
      </c>
      <c r="N644">
        <v>405</v>
      </c>
      <c r="O644">
        <v>850</v>
      </c>
      <c r="P644">
        <v>95</v>
      </c>
      <c r="Q644">
        <v>706.2998</v>
      </c>
      <c r="R644">
        <v>195.1</v>
      </c>
      <c r="S644">
        <v>70</v>
      </c>
      <c r="T644">
        <v>396.2</v>
      </c>
      <c r="U644">
        <v>102.5</v>
      </c>
      <c r="V644">
        <v>117</v>
      </c>
      <c r="W644">
        <v>87</v>
      </c>
      <c r="X644">
        <v>90</v>
      </c>
      <c r="Y644">
        <v>70</v>
      </c>
      <c r="Z644">
        <v>96</v>
      </c>
    </row>
    <row r="645" spans="1:26">
      <c r="A645" s="1">
        <v>39938</v>
      </c>
      <c r="B645">
        <v>120</v>
      </c>
      <c r="C645">
        <v>38</v>
      </c>
      <c r="D645">
        <v>36</v>
      </c>
      <c r="E645">
        <v>142.5</v>
      </c>
      <c r="F645">
        <v>380.7</v>
      </c>
      <c r="G645">
        <v>210</v>
      </c>
      <c r="H645">
        <v>62</v>
      </c>
      <c r="I645">
        <v>63.5</v>
      </c>
      <c r="J645">
        <v>530</v>
      </c>
      <c r="K645">
        <v>350.1499</v>
      </c>
      <c r="L645">
        <v>282.7998</v>
      </c>
      <c r="M645">
        <v>100</v>
      </c>
      <c r="N645">
        <v>405</v>
      </c>
      <c r="O645">
        <v>840</v>
      </c>
      <c r="P645">
        <v>95</v>
      </c>
      <c r="Q645">
        <v>706.2998</v>
      </c>
      <c r="R645">
        <v>185.1</v>
      </c>
      <c r="S645">
        <v>68</v>
      </c>
      <c r="T645">
        <v>378.7</v>
      </c>
      <c r="U645">
        <v>102.5</v>
      </c>
      <c r="V645">
        <v>114</v>
      </c>
      <c r="W645">
        <v>82.5</v>
      </c>
      <c r="X645">
        <v>85</v>
      </c>
      <c r="Y645">
        <v>68.5</v>
      </c>
      <c r="Z645">
        <v>90</v>
      </c>
    </row>
    <row r="646" spans="1:26">
      <c r="A646" s="1">
        <v>39939</v>
      </c>
      <c r="B646">
        <v>105</v>
      </c>
      <c r="C646">
        <v>34</v>
      </c>
      <c r="D646">
        <v>31</v>
      </c>
      <c r="E646">
        <v>131.5</v>
      </c>
      <c r="F646">
        <v>369.7</v>
      </c>
      <c r="G646">
        <v>190</v>
      </c>
      <c r="H646">
        <v>56</v>
      </c>
      <c r="I646">
        <v>60</v>
      </c>
      <c r="J646">
        <v>500</v>
      </c>
      <c r="K646">
        <v>330.1499</v>
      </c>
      <c r="L646">
        <v>237.8</v>
      </c>
      <c r="M646">
        <v>100</v>
      </c>
      <c r="N646">
        <v>370</v>
      </c>
      <c r="O646">
        <v>820</v>
      </c>
      <c r="P646">
        <v>81</v>
      </c>
      <c r="Q646">
        <v>681.2998</v>
      </c>
      <c r="R646">
        <v>175.1</v>
      </c>
      <c r="S646">
        <v>57</v>
      </c>
      <c r="T646">
        <v>368.7</v>
      </c>
      <c r="U646">
        <v>85</v>
      </c>
      <c r="V646">
        <v>100</v>
      </c>
      <c r="W646">
        <v>79</v>
      </c>
      <c r="X646">
        <v>75</v>
      </c>
      <c r="Y646">
        <v>62.5</v>
      </c>
      <c r="Z646">
        <v>84</v>
      </c>
    </row>
    <row r="647" spans="1:26">
      <c r="A647" s="1">
        <v>39940</v>
      </c>
      <c r="B647">
        <v>95</v>
      </c>
      <c r="C647">
        <v>27</v>
      </c>
      <c r="D647">
        <v>25</v>
      </c>
      <c r="E647">
        <v>124</v>
      </c>
      <c r="F647">
        <v>314.7</v>
      </c>
      <c r="G647">
        <v>180</v>
      </c>
      <c r="H647">
        <v>48</v>
      </c>
      <c r="I647">
        <v>46</v>
      </c>
      <c r="J647">
        <v>485</v>
      </c>
      <c r="K647">
        <v>310.1499</v>
      </c>
      <c r="L647">
        <v>220.3</v>
      </c>
      <c r="M647">
        <v>100</v>
      </c>
      <c r="N647">
        <v>365</v>
      </c>
      <c r="O647">
        <v>800</v>
      </c>
      <c r="P647">
        <v>70</v>
      </c>
      <c r="Q647">
        <v>681.2998</v>
      </c>
      <c r="R647">
        <v>155.1</v>
      </c>
      <c r="S647">
        <v>44</v>
      </c>
      <c r="T647">
        <v>307.3999</v>
      </c>
      <c r="U647">
        <v>85</v>
      </c>
      <c r="V647">
        <v>92</v>
      </c>
      <c r="W647">
        <v>73</v>
      </c>
      <c r="X647">
        <v>60</v>
      </c>
      <c r="Y647">
        <v>56.5</v>
      </c>
      <c r="Z647">
        <v>72</v>
      </c>
    </row>
    <row r="648" spans="1:26">
      <c r="A648" s="1">
        <v>39941</v>
      </c>
      <c r="B648">
        <v>95</v>
      </c>
      <c r="C648">
        <v>25.5</v>
      </c>
      <c r="D648">
        <v>21</v>
      </c>
      <c r="E648">
        <v>100</v>
      </c>
      <c r="F648">
        <v>302.34989999999999</v>
      </c>
      <c r="G648">
        <v>165</v>
      </c>
      <c r="H648">
        <v>41</v>
      </c>
      <c r="I648">
        <v>40</v>
      </c>
      <c r="J648">
        <v>485</v>
      </c>
      <c r="K648">
        <v>302.6499</v>
      </c>
      <c r="L648">
        <v>207.8</v>
      </c>
      <c r="M648">
        <v>80</v>
      </c>
      <c r="N648">
        <v>350</v>
      </c>
      <c r="O648">
        <v>790</v>
      </c>
      <c r="P648">
        <v>61</v>
      </c>
      <c r="Q648">
        <v>631.2998</v>
      </c>
      <c r="R648">
        <v>160.1</v>
      </c>
      <c r="S648">
        <v>39</v>
      </c>
      <c r="T648">
        <v>322.3999</v>
      </c>
      <c r="U648">
        <v>80</v>
      </c>
      <c r="V648">
        <v>77</v>
      </c>
      <c r="W648">
        <v>60</v>
      </c>
      <c r="X648">
        <v>57.5</v>
      </c>
      <c r="Y648">
        <v>48.5</v>
      </c>
      <c r="Z648">
        <v>63</v>
      </c>
    </row>
    <row r="649" spans="1:26">
      <c r="A649" s="1">
        <v>39944</v>
      </c>
      <c r="B649">
        <v>100</v>
      </c>
      <c r="C649">
        <v>25</v>
      </c>
      <c r="D649">
        <v>21</v>
      </c>
      <c r="E649">
        <v>108</v>
      </c>
      <c r="F649">
        <v>309.84989999999999</v>
      </c>
      <c r="G649">
        <v>165</v>
      </c>
      <c r="H649">
        <v>39</v>
      </c>
      <c r="I649">
        <v>40</v>
      </c>
      <c r="J649">
        <v>485</v>
      </c>
      <c r="K649">
        <v>302.6499</v>
      </c>
      <c r="L649">
        <v>207.8</v>
      </c>
      <c r="M649">
        <v>80</v>
      </c>
      <c r="N649">
        <v>350</v>
      </c>
      <c r="O649">
        <v>790</v>
      </c>
      <c r="P649">
        <v>61</v>
      </c>
      <c r="Q649">
        <v>631.2998</v>
      </c>
      <c r="R649">
        <v>160.1</v>
      </c>
      <c r="S649">
        <v>39</v>
      </c>
      <c r="T649">
        <v>306.2</v>
      </c>
      <c r="U649">
        <v>80</v>
      </c>
      <c r="V649">
        <v>77</v>
      </c>
      <c r="W649">
        <v>58.5</v>
      </c>
      <c r="X649">
        <v>57.5</v>
      </c>
      <c r="Y649">
        <v>50</v>
      </c>
      <c r="Z649">
        <v>60</v>
      </c>
    </row>
    <row r="650" spans="1:26">
      <c r="A650" s="1">
        <v>39945</v>
      </c>
      <c r="B650">
        <v>100</v>
      </c>
      <c r="C650">
        <v>24.25</v>
      </c>
      <c r="D650">
        <v>21</v>
      </c>
      <c r="E650">
        <v>107.5</v>
      </c>
      <c r="F650">
        <v>309.84989999999999</v>
      </c>
      <c r="G650">
        <v>165</v>
      </c>
      <c r="H650">
        <v>39</v>
      </c>
      <c r="I650">
        <v>42.5</v>
      </c>
      <c r="J650">
        <v>485</v>
      </c>
      <c r="K650">
        <v>302.6499</v>
      </c>
      <c r="L650">
        <v>207.8</v>
      </c>
      <c r="M650">
        <v>80</v>
      </c>
      <c r="N650">
        <v>310</v>
      </c>
      <c r="O650">
        <v>790</v>
      </c>
      <c r="P650">
        <v>61</v>
      </c>
      <c r="Q650">
        <v>631.2998</v>
      </c>
      <c r="R650">
        <v>160.1</v>
      </c>
      <c r="S650">
        <v>39</v>
      </c>
      <c r="T650">
        <v>306.2</v>
      </c>
      <c r="U650">
        <v>80</v>
      </c>
      <c r="V650">
        <v>77</v>
      </c>
      <c r="W650">
        <v>58.5</v>
      </c>
      <c r="X650">
        <v>57.5</v>
      </c>
      <c r="Y650">
        <v>49</v>
      </c>
      <c r="Z650">
        <v>60</v>
      </c>
    </row>
    <row r="651" spans="1:26">
      <c r="A651" s="1">
        <v>39946</v>
      </c>
      <c r="B651">
        <v>112</v>
      </c>
      <c r="C651">
        <v>26.5</v>
      </c>
      <c r="D651">
        <v>23</v>
      </c>
      <c r="E651">
        <v>116</v>
      </c>
      <c r="F651">
        <v>322.34989999999999</v>
      </c>
      <c r="G651">
        <v>160</v>
      </c>
      <c r="H651">
        <v>47</v>
      </c>
      <c r="I651">
        <v>45.5</v>
      </c>
      <c r="J651">
        <v>485</v>
      </c>
      <c r="K651">
        <v>310.1499</v>
      </c>
      <c r="L651">
        <v>210.3</v>
      </c>
      <c r="M651">
        <v>80</v>
      </c>
      <c r="N651">
        <v>350</v>
      </c>
      <c r="O651">
        <v>790</v>
      </c>
      <c r="P651">
        <v>67</v>
      </c>
      <c r="Q651">
        <v>631.2998</v>
      </c>
      <c r="R651">
        <v>175.1</v>
      </c>
      <c r="S651">
        <v>42</v>
      </c>
      <c r="T651">
        <v>313.7</v>
      </c>
      <c r="U651">
        <v>87.5</v>
      </c>
      <c r="V651">
        <v>77</v>
      </c>
      <c r="W651">
        <v>63.5</v>
      </c>
      <c r="X651">
        <v>70</v>
      </c>
      <c r="Y651">
        <v>51</v>
      </c>
      <c r="Z651">
        <v>65</v>
      </c>
    </row>
    <row r="652" spans="1:26">
      <c r="A652" s="1">
        <v>39947</v>
      </c>
      <c r="B652">
        <v>112</v>
      </c>
      <c r="C652">
        <v>34</v>
      </c>
      <c r="D652">
        <v>33</v>
      </c>
      <c r="E652">
        <v>131.5</v>
      </c>
      <c r="F652">
        <v>329.84989999999999</v>
      </c>
      <c r="G652">
        <v>190</v>
      </c>
      <c r="H652">
        <v>57</v>
      </c>
      <c r="I652">
        <v>51</v>
      </c>
      <c r="J652">
        <v>485</v>
      </c>
      <c r="K652">
        <v>317.6499</v>
      </c>
      <c r="L652">
        <v>209.8</v>
      </c>
      <c r="M652">
        <v>90</v>
      </c>
      <c r="N652">
        <v>350</v>
      </c>
      <c r="O652">
        <v>790</v>
      </c>
      <c r="P652">
        <v>77</v>
      </c>
      <c r="Q652">
        <v>631.2998</v>
      </c>
      <c r="R652">
        <v>180.1</v>
      </c>
      <c r="S652">
        <v>57</v>
      </c>
      <c r="T652">
        <v>321.2</v>
      </c>
      <c r="U652">
        <v>91</v>
      </c>
      <c r="V652">
        <v>85</v>
      </c>
      <c r="W652">
        <v>77</v>
      </c>
      <c r="X652">
        <v>72.5</v>
      </c>
      <c r="Y652">
        <v>55</v>
      </c>
      <c r="Z652">
        <v>75</v>
      </c>
    </row>
    <row r="653" spans="1:26">
      <c r="A653" s="1">
        <v>39948</v>
      </c>
      <c r="B653">
        <v>100</v>
      </c>
      <c r="C653">
        <v>33.5</v>
      </c>
      <c r="D653">
        <v>33</v>
      </c>
      <c r="E653">
        <v>127.5</v>
      </c>
      <c r="F653">
        <v>327.34989999999999</v>
      </c>
      <c r="G653">
        <v>185</v>
      </c>
      <c r="H653">
        <v>57</v>
      </c>
      <c r="I653">
        <v>48.5</v>
      </c>
      <c r="J653">
        <v>485</v>
      </c>
      <c r="K653">
        <v>302.6499</v>
      </c>
      <c r="L653">
        <v>204.8</v>
      </c>
      <c r="M653">
        <v>90</v>
      </c>
      <c r="N653">
        <v>350</v>
      </c>
      <c r="O653">
        <v>790</v>
      </c>
      <c r="P653">
        <v>77</v>
      </c>
      <c r="Q653">
        <v>591.2998</v>
      </c>
      <c r="R653">
        <v>175.1</v>
      </c>
      <c r="S653">
        <v>52</v>
      </c>
      <c r="T653">
        <v>306.2</v>
      </c>
      <c r="U653">
        <v>88.5</v>
      </c>
      <c r="V653">
        <v>84</v>
      </c>
      <c r="W653">
        <v>73</v>
      </c>
      <c r="X653">
        <v>75</v>
      </c>
      <c r="Y653">
        <v>53.5</v>
      </c>
      <c r="Z653">
        <v>70</v>
      </c>
    </row>
    <row r="654" spans="1:26">
      <c r="A654" s="1">
        <v>39951</v>
      </c>
      <c r="B654">
        <v>105</v>
      </c>
      <c r="C654">
        <v>36.25</v>
      </c>
      <c r="D654">
        <v>34</v>
      </c>
      <c r="E654">
        <v>133.25</v>
      </c>
      <c r="F654">
        <v>323.34989999999999</v>
      </c>
      <c r="G654">
        <v>186</v>
      </c>
      <c r="H654">
        <v>57</v>
      </c>
      <c r="I654">
        <v>49.5</v>
      </c>
      <c r="J654">
        <v>400</v>
      </c>
      <c r="K654">
        <v>302.6499</v>
      </c>
      <c r="L654">
        <v>204.8</v>
      </c>
      <c r="M654">
        <v>90</v>
      </c>
      <c r="N654">
        <v>325</v>
      </c>
      <c r="O654">
        <v>790</v>
      </c>
      <c r="P654">
        <v>80</v>
      </c>
      <c r="Q654">
        <v>580.2998</v>
      </c>
      <c r="R654">
        <v>170.1</v>
      </c>
      <c r="S654">
        <v>54</v>
      </c>
      <c r="T654">
        <v>306.2</v>
      </c>
      <c r="U654">
        <v>87.5</v>
      </c>
      <c r="V654">
        <v>84</v>
      </c>
      <c r="W654">
        <v>78</v>
      </c>
      <c r="X654">
        <v>77.5</v>
      </c>
      <c r="Y654">
        <v>52.75</v>
      </c>
      <c r="Z654">
        <v>77</v>
      </c>
    </row>
    <row r="655" spans="1:26">
      <c r="A655" s="1">
        <v>39952</v>
      </c>
      <c r="B655">
        <v>105</v>
      </c>
      <c r="C655">
        <v>33.5</v>
      </c>
      <c r="D655">
        <v>32</v>
      </c>
      <c r="E655">
        <v>122.5</v>
      </c>
      <c r="F655">
        <v>302.34989999999999</v>
      </c>
      <c r="G655">
        <v>180</v>
      </c>
      <c r="H655">
        <v>57</v>
      </c>
      <c r="I655">
        <v>47.5</v>
      </c>
      <c r="J655">
        <v>390</v>
      </c>
      <c r="K655">
        <v>300.1499</v>
      </c>
      <c r="L655">
        <v>199.8</v>
      </c>
      <c r="M655">
        <v>90</v>
      </c>
      <c r="N655">
        <v>320</v>
      </c>
      <c r="O655">
        <v>750</v>
      </c>
      <c r="P655">
        <v>77</v>
      </c>
      <c r="Q655">
        <v>580.2998</v>
      </c>
      <c r="R655">
        <v>162.1</v>
      </c>
      <c r="S655">
        <v>52</v>
      </c>
      <c r="T655">
        <v>303.7</v>
      </c>
      <c r="U655">
        <v>87.5</v>
      </c>
      <c r="V655">
        <v>82</v>
      </c>
      <c r="W655">
        <v>75.5</v>
      </c>
      <c r="X655">
        <v>77.5</v>
      </c>
      <c r="Y655">
        <v>50</v>
      </c>
      <c r="Z655">
        <v>73</v>
      </c>
    </row>
    <row r="656" spans="1:26">
      <c r="A656" s="1">
        <v>39953</v>
      </c>
      <c r="B656">
        <v>105</v>
      </c>
      <c r="C656">
        <v>32</v>
      </c>
      <c r="D656">
        <v>29</v>
      </c>
      <c r="E656">
        <v>114.5</v>
      </c>
      <c r="F656">
        <v>295.34989999999999</v>
      </c>
      <c r="G656">
        <v>173</v>
      </c>
      <c r="H656">
        <v>52</v>
      </c>
      <c r="I656">
        <v>46.5</v>
      </c>
      <c r="J656">
        <v>390</v>
      </c>
      <c r="K656">
        <v>290.1499</v>
      </c>
      <c r="L656">
        <v>189.8</v>
      </c>
      <c r="M656">
        <v>90</v>
      </c>
      <c r="N656">
        <v>315</v>
      </c>
      <c r="O656">
        <v>750</v>
      </c>
      <c r="P656">
        <v>74</v>
      </c>
      <c r="Q656">
        <v>580.2998</v>
      </c>
      <c r="R656">
        <v>162.1</v>
      </c>
      <c r="S656">
        <v>52</v>
      </c>
      <c r="T656">
        <v>291.2</v>
      </c>
      <c r="U656">
        <v>85</v>
      </c>
      <c r="V656">
        <v>77</v>
      </c>
      <c r="W656">
        <v>71</v>
      </c>
      <c r="X656">
        <v>75</v>
      </c>
      <c r="Y656">
        <v>47.5</v>
      </c>
      <c r="Z656">
        <v>71</v>
      </c>
    </row>
    <row r="657" spans="1:26">
      <c r="A657" s="1">
        <v>39954</v>
      </c>
      <c r="B657">
        <v>105</v>
      </c>
      <c r="C657">
        <v>33.5</v>
      </c>
      <c r="D657">
        <v>30</v>
      </c>
      <c r="E657">
        <v>120.25</v>
      </c>
      <c r="F657">
        <v>305.84989999999999</v>
      </c>
      <c r="G657">
        <v>173</v>
      </c>
      <c r="H657">
        <v>52</v>
      </c>
      <c r="I657">
        <v>49</v>
      </c>
      <c r="J657">
        <v>390</v>
      </c>
      <c r="K657">
        <v>295.1499</v>
      </c>
      <c r="L657">
        <v>197.8</v>
      </c>
      <c r="M657">
        <v>90</v>
      </c>
      <c r="N657">
        <v>260</v>
      </c>
      <c r="O657">
        <v>750</v>
      </c>
      <c r="P657">
        <v>76</v>
      </c>
      <c r="Q657">
        <v>580.2998</v>
      </c>
      <c r="R657">
        <v>160.1</v>
      </c>
      <c r="S657">
        <v>51</v>
      </c>
      <c r="T657">
        <v>296.2</v>
      </c>
      <c r="U657">
        <v>87.5</v>
      </c>
      <c r="V657">
        <v>77</v>
      </c>
      <c r="W657">
        <v>78.5</v>
      </c>
      <c r="X657">
        <v>75</v>
      </c>
      <c r="Y657">
        <v>48</v>
      </c>
      <c r="Z657">
        <v>78</v>
      </c>
    </row>
    <row r="658" spans="1:26">
      <c r="A658" s="1">
        <v>39955</v>
      </c>
      <c r="B658">
        <v>105</v>
      </c>
      <c r="C658">
        <v>36.75</v>
      </c>
      <c r="D658">
        <v>35</v>
      </c>
      <c r="E658">
        <v>133.5</v>
      </c>
      <c r="F658">
        <v>304.84989999999999</v>
      </c>
      <c r="G658">
        <v>190</v>
      </c>
      <c r="H658">
        <v>57</v>
      </c>
      <c r="I658">
        <v>52</v>
      </c>
      <c r="J658">
        <v>390</v>
      </c>
      <c r="K658">
        <v>295.1499</v>
      </c>
      <c r="L658">
        <v>197.8</v>
      </c>
      <c r="M658">
        <v>90</v>
      </c>
      <c r="N658">
        <v>260</v>
      </c>
      <c r="O658">
        <v>725</v>
      </c>
      <c r="P658">
        <v>84</v>
      </c>
      <c r="Q658">
        <v>580.2998</v>
      </c>
      <c r="R658">
        <v>163.1</v>
      </c>
      <c r="S658">
        <v>60</v>
      </c>
      <c r="T658">
        <v>296.2</v>
      </c>
      <c r="U658">
        <v>87.5</v>
      </c>
      <c r="V658">
        <v>84</v>
      </c>
      <c r="W658">
        <v>83</v>
      </c>
      <c r="X658">
        <v>75</v>
      </c>
      <c r="Y658">
        <v>55</v>
      </c>
      <c r="Z658">
        <v>85</v>
      </c>
    </row>
    <row r="659" spans="1:26">
      <c r="A659" s="1">
        <v>39958</v>
      </c>
      <c r="B659">
        <v>105</v>
      </c>
      <c r="C659">
        <v>36.75</v>
      </c>
      <c r="D659">
        <v>35</v>
      </c>
      <c r="E659">
        <v>133.5</v>
      </c>
      <c r="F659">
        <v>304.84989999999999</v>
      </c>
      <c r="G659">
        <v>190</v>
      </c>
      <c r="H659">
        <v>57</v>
      </c>
      <c r="I659">
        <v>52</v>
      </c>
      <c r="J659">
        <v>390</v>
      </c>
      <c r="K659">
        <v>295.1499</v>
      </c>
      <c r="L659">
        <v>197.8</v>
      </c>
      <c r="M659">
        <v>90</v>
      </c>
      <c r="N659">
        <v>260</v>
      </c>
      <c r="O659">
        <v>725</v>
      </c>
      <c r="P659">
        <v>84</v>
      </c>
      <c r="Q659">
        <v>580.2998</v>
      </c>
      <c r="R659">
        <v>163.1</v>
      </c>
      <c r="S659">
        <v>60</v>
      </c>
      <c r="T659">
        <v>296.2</v>
      </c>
      <c r="U659">
        <v>87.5</v>
      </c>
      <c r="V659">
        <v>84</v>
      </c>
      <c r="W659">
        <v>83</v>
      </c>
      <c r="X659">
        <v>75</v>
      </c>
      <c r="Y659">
        <v>55</v>
      </c>
      <c r="Z659">
        <v>85</v>
      </c>
    </row>
    <row r="660" spans="1:26">
      <c r="A660" s="1">
        <v>39959</v>
      </c>
      <c r="B660">
        <v>115</v>
      </c>
      <c r="C660">
        <v>37.25</v>
      </c>
      <c r="D660">
        <v>35</v>
      </c>
      <c r="E660">
        <v>135.5</v>
      </c>
      <c r="F660">
        <v>322.34989999999999</v>
      </c>
      <c r="G660">
        <v>192</v>
      </c>
      <c r="H660">
        <v>60</v>
      </c>
      <c r="I660">
        <v>49.5</v>
      </c>
      <c r="J660">
        <v>390</v>
      </c>
      <c r="K660">
        <v>312.6499</v>
      </c>
      <c r="L660">
        <v>212.3</v>
      </c>
      <c r="M660">
        <v>90</v>
      </c>
      <c r="N660">
        <v>260</v>
      </c>
      <c r="O660">
        <v>725</v>
      </c>
      <c r="P660">
        <v>87</v>
      </c>
      <c r="Q660">
        <v>580.2998</v>
      </c>
      <c r="R660">
        <v>185.1</v>
      </c>
      <c r="S660">
        <v>61</v>
      </c>
      <c r="T660">
        <v>313.7</v>
      </c>
      <c r="U660">
        <v>95</v>
      </c>
      <c r="V660">
        <v>92</v>
      </c>
      <c r="W660">
        <v>86</v>
      </c>
      <c r="X660">
        <v>80</v>
      </c>
      <c r="Y660">
        <v>54</v>
      </c>
      <c r="Z660">
        <v>85</v>
      </c>
    </row>
    <row r="661" spans="1:26">
      <c r="A661" s="1">
        <v>39960</v>
      </c>
      <c r="B661">
        <v>117</v>
      </c>
      <c r="C661">
        <v>37.5</v>
      </c>
      <c r="D661">
        <v>35</v>
      </c>
      <c r="E661">
        <v>138</v>
      </c>
      <c r="F661">
        <v>324.84989999999999</v>
      </c>
      <c r="G661">
        <v>192</v>
      </c>
      <c r="H661">
        <v>61</v>
      </c>
      <c r="I661">
        <v>50</v>
      </c>
      <c r="J661">
        <v>390</v>
      </c>
      <c r="K661">
        <v>307.6499</v>
      </c>
      <c r="L661">
        <v>206.3</v>
      </c>
      <c r="M661">
        <v>90</v>
      </c>
      <c r="N661">
        <v>317.5</v>
      </c>
      <c r="O661">
        <v>725</v>
      </c>
      <c r="P661">
        <v>90</v>
      </c>
      <c r="Q661">
        <v>580.2998</v>
      </c>
      <c r="R661">
        <v>180.1</v>
      </c>
      <c r="S661">
        <v>64</v>
      </c>
      <c r="T661">
        <v>306.2</v>
      </c>
      <c r="U661">
        <v>95</v>
      </c>
      <c r="V661">
        <v>92</v>
      </c>
      <c r="W661">
        <v>88.5</v>
      </c>
      <c r="X661">
        <v>82.5</v>
      </c>
      <c r="Y661">
        <v>54</v>
      </c>
      <c r="Z661">
        <v>85</v>
      </c>
    </row>
    <row r="662" spans="1:26">
      <c r="A662" s="1">
        <v>39961</v>
      </c>
      <c r="B662">
        <v>115</v>
      </c>
      <c r="C662">
        <v>40</v>
      </c>
      <c r="D662">
        <v>37</v>
      </c>
      <c r="E662">
        <v>145.5</v>
      </c>
      <c r="F662">
        <v>333.84989999999999</v>
      </c>
      <c r="G662">
        <v>202</v>
      </c>
      <c r="H662">
        <v>66</v>
      </c>
      <c r="I662">
        <v>54.5</v>
      </c>
      <c r="J662">
        <v>390</v>
      </c>
      <c r="K662">
        <v>317.6499</v>
      </c>
      <c r="L662">
        <v>224.8</v>
      </c>
      <c r="M662">
        <v>95</v>
      </c>
      <c r="N662">
        <v>317.5</v>
      </c>
      <c r="O662">
        <v>725</v>
      </c>
      <c r="P662">
        <v>97</v>
      </c>
      <c r="Q662">
        <v>580.2998</v>
      </c>
      <c r="R662">
        <v>180.1</v>
      </c>
      <c r="S662">
        <v>70</v>
      </c>
      <c r="T662">
        <v>316.2</v>
      </c>
      <c r="U662">
        <v>95</v>
      </c>
      <c r="V662">
        <v>100</v>
      </c>
      <c r="W662">
        <v>94.5</v>
      </c>
      <c r="X662">
        <v>80</v>
      </c>
      <c r="Y662">
        <v>62</v>
      </c>
      <c r="Z662">
        <v>90</v>
      </c>
    </row>
    <row r="663" spans="1:26">
      <c r="A663" s="1">
        <v>39962</v>
      </c>
      <c r="B663">
        <v>117</v>
      </c>
      <c r="C663">
        <v>39.5</v>
      </c>
      <c r="D663">
        <v>37</v>
      </c>
      <c r="E663">
        <v>145</v>
      </c>
      <c r="F663">
        <v>332.34989999999999</v>
      </c>
      <c r="G663">
        <v>202</v>
      </c>
      <c r="H663">
        <v>69</v>
      </c>
      <c r="I663">
        <v>54</v>
      </c>
      <c r="J663">
        <v>390</v>
      </c>
      <c r="K663">
        <v>316.6499</v>
      </c>
      <c r="L663">
        <v>227.3</v>
      </c>
      <c r="M663">
        <v>95</v>
      </c>
      <c r="N663">
        <v>370</v>
      </c>
      <c r="O663">
        <v>725</v>
      </c>
      <c r="P663">
        <v>95</v>
      </c>
      <c r="Q663">
        <v>620.2998</v>
      </c>
      <c r="R663">
        <v>180.1</v>
      </c>
      <c r="S663">
        <v>73</v>
      </c>
      <c r="T663">
        <v>316.2</v>
      </c>
      <c r="U663">
        <v>95</v>
      </c>
      <c r="V663">
        <v>100</v>
      </c>
      <c r="W663">
        <v>92.5</v>
      </c>
      <c r="X663">
        <v>82.5</v>
      </c>
      <c r="Y663">
        <v>62</v>
      </c>
      <c r="Z663">
        <v>86</v>
      </c>
    </row>
    <row r="664" spans="1:26">
      <c r="A664" s="1">
        <v>39965</v>
      </c>
      <c r="B664">
        <v>117</v>
      </c>
      <c r="C664">
        <v>38</v>
      </c>
      <c r="D664">
        <v>35</v>
      </c>
      <c r="E664">
        <v>141.5</v>
      </c>
      <c r="F664">
        <v>317.34989999999999</v>
      </c>
      <c r="G664">
        <v>198</v>
      </c>
      <c r="H664">
        <v>65</v>
      </c>
      <c r="I664">
        <v>52</v>
      </c>
      <c r="J664">
        <v>390</v>
      </c>
      <c r="K664">
        <v>304.1499</v>
      </c>
      <c r="L664">
        <v>224.8</v>
      </c>
      <c r="M664">
        <v>95</v>
      </c>
      <c r="N664">
        <v>322.5</v>
      </c>
      <c r="O664">
        <v>700</v>
      </c>
      <c r="P664">
        <v>92</v>
      </c>
      <c r="Q664">
        <v>620.2998</v>
      </c>
      <c r="R664">
        <v>165.1</v>
      </c>
      <c r="S664">
        <v>68</v>
      </c>
      <c r="T664">
        <v>303.7</v>
      </c>
      <c r="U664">
        <v>92.5</v>
      </c>
      <c r="V664">
        <v>97</v>
      </c>
      <c r="W664">
        <v>89</v>
      </c>
      <c r="X664">
        <v>80.5</v>
      </c>
      <c r="Y664">
        <v>60</v>
      </c>
      <c r="Z664">
        <v>84</v>
      </c>
    </row>
    <row r="665" spans="1:26">
      <c r="A665" s="1">
        <v>39966</v>
      </c>
      <c r="B665">
        <v>110</v>
      </c>
      <c r="C665">
        <v>33.719990000000003</v>
      </c>
      <c r="D665">
        <v>33</v>
      </c>
      <c r="E665">
        <v>136</v>
      </c>
      <c r="F665">
        <v>297.34989999999999</v>
      </c>
      <c r="G665">
        <v>192</v>
      </c>
      <c r="H665">
        <v>58</v>
      </c>
      <c r="I665">
        <v>45.5</v>
      </c>
      <c r="J665">
        <v>390</v>
      </c>
      <c r="K665">
        <v>292.6499</v>
      </c>
      <c r="L665">
        <v>209.8</v>
      </c>
      <c r="M665">
        <v>95</v>
      </c>
      <c r="N665">
        <v>370</v>
      </c>
      <c r="O665">
        <v>700</v>
      </c>
      <c r="P665">
        <v>86</v>
      </c>
      <c r="Q665">
        <v>626.2998</v>
      </c>
      <c r="R665">
        <v>165.1</v>
      </c>
      <c r="S665">
        <v>64</v>
      </c>
      <c r="T665">
        <v>291.2</v>
      </c>
      <c r="U665">
        <v>90</v>
      </c>
      <c r="V665">
        <v>87</v>
      </c>
      <c r="W665">
        <v>81.5</v>
      </c>
      <c r="X665">
        <v>77.5</v>
      </c>
      <c r="Y665">
        <v>55</v>
      </c>
      <c r="Z665">
        <v>81</v>
      </c>
    </row>
    <row r="666" spans="1:26">
      <c r="A666" s="1">
        <v>39967</v>
      </c>
      <c r="B666">
        <v>110</v>
      </c>
      <c r="C666">
        <v>31.95</v>
      </c>
      <c r="D666">
        <v>33</v>
      </c>
      <c r="E666">
        <v>136</v>
      </c>
      <c r="F666">
        <v>317.34989999999999</v>
      </c>
      <c r="G666">
        <v>190</v>
      </c>
      <c r="H666">
        <v>58</v>
      </c>
      <c r="I666">
        <v>48.5</v>
      </c>
      <c r="J666">
        <v>415</v>
      </c>
      <c r="K666">
        <v>322.6499</v>
      </c>
      <c r="L666">
        <v>219.8</v>
      </c>
      <c r="M666">
        <v>95</v>
      </c>
      <c r="N666">
        <v>350</v>
      </c>
      <c r="O666">
        <v>700</v>
      </c>
      <c r="P666">
        <v>87</v>
      </c>
      <c r="Q666">
        <v>676.2998</v>
      </c>
      <c r="R666">
        <v>168.1</v>
      </c>
      <c r="S666">
        <v>64</v>
      </c>
      <c r="T666">
        <v>321.2</v>
      </c>
      <c r="U666">
        <v>87.5</v>
      </c>
      <c r="V666">
        <v>87</v>
      </c>
      <c r="W666">
        <v>81.5</v>
      </c>
      <c r="X666">
        <v>77.5</v>
      </c>
      <c r="Y666">
        <v>66</v>
      </c>
      <c r="Z666">
        <v>81</v>
      </c>
    </row>
    <row r="667" spans="1:26">
      <c r="A667" s="1">
        <v>39968</v>
      </c>
      <c r="B667">
        <v>124</v>
      </c>
      <c r="C667">
        <v>34</v>
      </c>
      <c r="D667">
        <v>33</v>
      </c>
      <c r="E667">
        <v>146</v>
      </c>
      <c r="F667">
        <v>327.34989999999999</v>
      </c>
      <c r="G667">
        <v>200</v>
      </c>
      <c r="H667">
        <v>63</v>
      </c>
      <c r="I667">
        <v>52.75</v>
      </c>
      <c r="J667">
        <v>475</v>
      </c>
      <c r="K667">
        <v>335.1499</v>
      </c>
      <c r="L667">
        <v>222.3</v>
      </c>
      <c r="M667">
        <v>95</v>
      </c>
      <c r="N667">
        <v>360</v>
      </c>
      <c r="O667">
        <v>700</v>
      </c>
      <c r="P667">
        <v>90</v>
      </c>
      <c r="Q667">
        <v>791.2998</v>
      </c>
      <c r="R667">
        <v>187.1</v>
      </c>
      <c r="S667">
        <v>63</v>
      </c>
      <c r="T667">
        <v>333.7</v>
      </c>
      <c r="U667">
        <v>90</v>
      </c>
      <c r="V667">
        <v>102</v>
      </c>
      <c r="W667">
        <v>85.5</v>
      </c>
      <c r="X667">
        <v>77.5</v>
      </c>
      <c r="Y667">
        <v>72</v>
      </c>
      <c r="Z667">
        <v>85</v>
      </c>
    </row>
    <row r="668" spans="1:26">
      <c r="A668" s="1">
        <v>39969</v>
      </c>
      <c r="B668">
        <v>124</v>
      </c>
      <c r="C668">
        <v>34</v>
      </c>
      <c r="D668">
        <v>33</v>
      </c>
      <c r="E668">
        <v>148</v>
      </c>
      <c r="F668">
        <v>319.84989999999999</v>
      </c>
      <c r="G668">
        <v>200</v>
      </c>
      <c r="H668">
        <v>63</v>
      </c>
      <c r="I668">
        <v>51.5</v>
      </c>
      <c r="J668">
        <v>450</v>
      </c>
      <c r="K668">
        <v>335.1499</v>
      </c>
      <c r="L668">
        <v>222.3</v>
      </c>
      <c r="M668">
        <v>95</v>
      </c>
      <c r="N668">
        <v>350</v>
      </c>
      <c r="O668">
        <v>700</v>
      </c>
      <c r="P668">
        <v>90</v>
      </c>
      <c r="Q668">
        <v>736.2998</v>
      </c>
      <c r="R668">
        <v>182.1</v>
      </c>
      <c r="S668">
        <v>63</v>
      </c>
      <c r="T668">
        <v>333.7</v>
      </c>
      <c r="U668">
        <v>90</v>
      </c>
      <c r="V668">
        <v>102</v>
      </c>
      <c r="W668">
        <v>86</v>
      </c>
      <c r="X668">
        <v>77.5</v>
      </c>
      <c r="Y668">
        <v>72.5</v>
      </c>
      <c r="Z668">
        <v>85</v>
      </c>
    </row>
    <row r="669" spans="1:26">
      <c r="A669" s="1">
        <v>39972</v>
      </c>
      <c r="B669">
        <v>135</v>
      </c>
      <c r="C669">
        <v>34</v>
      </c>
      <c r="D669">
        <v>33</v>
      </c>
      <c r="E669">
        <v>148</v>
      </c>
      <c r="F669">
        <v>335.34989999999999</v>
      </c>
      <c r="G669">
        <v>215</v>
      </c>
      <c r="H669">
        <v>63</v>
      </c>
      <c r="I669">
        <v>51.5</v>
      </c>
      <c r="J669">
        <v>500</v>
      </c>
      <c r="K669">
        <v>332.6499</v>
      </c>
      <c r="L669">
        <v>239.6</v>
      </c>
      <c r="M669">
        <v>95</v>
      </c>
      <c r="N669">
        <v>400</v>
      </c>
      <c r="O669">
        <v>700</v>
      </c>
      <c r="P669">
        <v>92</v>
      </c>
      <c r="Q669">
        <v>736.2998</v>
      </c>
      <c r="R669">
        <v>187.1</v>
      </c>
      <c r="S669">
        <v>63</v>
      </c>
      <c r="T669">
        <v>331.2</v>
      </c>
      <c r="U669">
        <v>90</v>
      </c>
      <c r="V669">
        <v>102</v>
      </c>
      <c r="W669">
        <v>86</v>
      </c>
      <c r="X669">
        <v>77.5</v>
      </c>
      <c r="Y669">
        <v>72.5</v>
      </c>
      <c r="Z669">
        <v>85</v>
      </c>
    </row>
    <row r="670" spans="1:26">
      <c r="A670" s="1">
        <v>39973</v>
      </c>
      <c r="B670">
        <v>130</v>
      </c>
      <c r="C670">
        <v>34</v>
      </c>
      <c r="D670">
        <v>33</v>
      </c>
      <c r="E670">
        <v>148</v>
      </c>
      <c r="F670">
        <v>327.34989999999999</v>
      </c>
      <c r="G670">
        <v>215</v>
      </c>
      <c r="H670">
        <v>63</v>
      </c>
      <c r="I670">
        <v>51.5</v>
      </c>
      <c r="J670">
        <v>500</v>
      </c>
      <c r="K670">
        <v>330.1499</v>
      </c>
      <c r="L670">
        <v>239.6</v>
      </c>
      <c r="M670">
        <v>95</v>
      </c>
      <c r="N670">
        <v>425</v>
      </c>
      <c r="O670">
        <v>700</v>
      </c>
      <c r="P670">
        <v>92</v>
      </c>
      <c r="Q670">
        <v>725.2998</v>
      </c>
      <c r="R670">
        <v>187.1</v>
      </c>
      <c r="S670">
        <v>65</v>
      </c>
      <c r="T670">
        <v>328.7</v>
      </c>
      <c r="U670">
        <v>87.5</v>
      </c>
      <c r="V670">
        <v>102</v>
      </c>
      <c r="W670">
        <v>86</v>
      </c>
      <c r="X670">
        <v>77.5</v>
      </c>
      <c r="Y670">
        <v>72.5</v>
      </c>
      <c r="Z670">
        <v>85</v>
      </c>
    </row>
    <row r="671" spans="1:26">
      <c r="A671" s="1">
        <v>39974</v>
      </c>
      <c r="B671">
        <v>130</v>
      </c>
      <c r="C671">
        <v>34</v>
      </c>
      <c r="D671">
        <v>33</v>
      </c>
      <c r="E671">
        <v>147</v>
      </c>
      <c r="F671">
        <v>332.34989999999999</v>
      </c>
      <c r="G671">
        <v>215</v>
      </c>
      <c r="H671">
        <v>63</v>
      </c>
      <c r="I671">
        <v>54</v>
      </c>
      <c r="J671">
        <v>500</v>
      </c>
      <c r="K671">
        <v>335.1499</v>
      </c>
      <c r="L671">
        <v>222.3</v>
      </c>
      <c r="M671">
        <v>95</v>
      </c>
      <c r="N671">
        <v>425</v>
      </c>
      <c r="O671">
        <v>700</v>
      </c>
      <c r="P671">
        <v>92</v>
      </c>
      <c r="Q671">
        <v>725.2998</v>
      </c>
      <c r="R671">
        <v>182.1</v>
      </c>
      <c r="S671">
        <v>65</v>
      </c>
      <c r="T671">
        <v>333.7</v>
      </c>
      <c r="U671">
        <v>90</v>
      </c>
      <c r="V671">
        <v>102</v>
      </c>
      <c r="W671">
        <v>87.5</v>
      </c>
      <c r="X671">
        <v>80</v>
      </c>
      <c r="Y671">
        <v>72</v>
      </c>
      <c r="Z671">
        <v>85</v>
      </c>
    </row>
    <row r="672" spans="1:26">
      <c r="A672" s="1">
        <v>39975</v>
      </c>
      <c r="B672">
        <v>124</v>
      </c>
      <c r="C672">
        <v>34</v>
      </c>
      <c r="D672">
        <v>33</v>
      </c>
      <c r="E672">
        <v>148.5</v>
      </c>
      <c r="F672">
        <v>332.34989999999999</v>
      </c>
      <c r="G672">
        <v>215</v>
      </c>
      <c r="H672">
        <v>63</v>
      </c>
      <c r="I672">
        <v>53</v>
      </c>
      <c r="J672">
        <v>485</v>
      </c>
      <c r="K672">
        <v>335.1499</v>
      </c>
      <c r="L672">
        <v>227.3</v>
      </c>
      <c r="M672">
        <v>95</v>
      </c>
      <c r="N672">
        <v>425</v>
      </c>
      <c r="O672">
        <v>700</v>
      </c>
      <c r="P672">
        <v>94</v>
      </c>
      <c r="Q672">
        <v>725.2998</v>
      </c>
      <c r="R672">
        <v>180.1</v>
      </c>
      <c r="S672">
        <v>68</v>
      </c>
      <c r="T672">
        <v>333.7</v>
      </c>
      <c r="U672">
        <v>83.5</v>
      </c>
      <c r="V672">
        <v>102</v>
      </c>
      <c r="W672">
        <v>93.5</v>
      </c>
      <c r="X672">
        <v>80</v>
      </c>
      <c r="Y672">
        <v>71.5</v>
      </c>
      <c r="Z672">
        <v>85</v>
      </c>
    </row>
    <row r="673" spans="1:26">
      <c r="A673" s="1">
        <v>39976</v>
      </c>
      <c r="B673">
        <v>124</v>
      </c>
      <c r="C673">
        <v>34</v>
      </c>
      <c r="D673">
        <v>33</v>
      </c>
      <c r="E673">
        <v>148</v>
      </c>
      <c r="F673">
        <v>339.84989999999999</v>
      </c>
      <c r="G673">
        <v>215</v>
      </c>
      <c r="H673">
        <v>63</v>
      </c>
      <c r="I673">
        <v>53</v>
      </c>
      <c r="J673">
        <v>485</v>
      </c>
      <c r="K673">
        <v>342.6499</v>
      </c>
      <c r="L673">
        <v>229.8</v>
      </c>
      <c r="M673">
        <v>95</v>
      </c>
      <c r="N673">
        <v>415</v>
      </c>
      <c r="O673">
        <v>700</v>
      </c>
      <c r="P673">
        <v>94</v>
      </c>
      <c r="Q673">
        <v>725.2998</v>
      </c>
      <c r="R673">
        <v>182.1</v>
      </c>
      <c r="S673">
        <v>68</v>
      </c>
      <c r="T673">
        <v>341.2</v>
      </c>
      <c r="U673">
        <v>86</v>
      </c>
      <c r="V673">
        <v>102</v>
      </c>
      <c r="W673">
        <v>93.5</v>
      </c>
      <c r="X673">
        <v>77.5</v>
      </c>
      <c r="Y673">
        <v>71.5</v>
      </c>
      <c r="Z673">
        <v>85</v>
      </c>
    </row>
    <row r="674" spans="1:26">
      <c r="A674" s="1">
        <v>39979</v>
      </c>
      <c r="B674">
        <v>127</v>
      </c>
      <c r="C674">
        <v>34</v>
      </c>
      <c r="D674">
        <v>33</v>
      </c>
      <c r="E674">
        <v>149.5</v>
      </c>
      <c r="F674">
        <v>343.34989999999999</v>
      </c>
      <c r="G674">
        <v>215</v>
      </c>
      <c r="H674">
        <v>63</v>
      </c>
      <c r="I674">
        <v>53.5</v>
      </c>
      <c r="J674">
        <v>485</v>
      </c>
      <c r="K674">
        <v>355.1499</v>
      </c>
      <c r="L674">
        <v>237.3</v>
      </c>
      <c r="M674">
        <v>95</v>
      </c>
      <c r="N674">
        <v>415</v>
      </c>
      <c r="O674">
        <v>700</v>
      </c>
      <c r="P674">
        <v>95</v>
      </c>
      <c r="Q674">
        <v>725.2998</v>
      </c>
      <c r="R674">
        <v>184.1</v>
      </c>
      <c r="S674">
        <v>68</v>
      </c>
      <c r="T674">
        <v>353.7</v>
      </c>
      <c r="U674">
        <v>87.5</v>
      </c>
      <c r="V674">
        <v>104</v>
      </c>
      <c r="W674">
        <v>93.5</v>
      </c>
      <c r="X674">
        <v>77.5</v>
      </c>
      <c r="Y674">
        <v>71.5</v>
      </c>
      <c r="Z674">
        <v>85</v>
      </c>
    </row>
    <row r="675" spans="1:26">
      <c r="A675" s="1">
        <v>39980</v>
      </c>
      <c r="B675">
        <v>127</v>
      </c>
      <c r="C675">
        <v>35</v>
      </c>
      <c r="D675">
        <v>33.5</v>
      </c>
      <c r="E675">
        <v>152.25</v>
      </c>
      <c r="F675">
        <v>347.34989999999999</v>
      </c>
      <c r="G675">
        <v>217</v>
      </c>
      <c r="H675">
        <v>64</v>
      </c>
      <c r="I675">
        <v>55.5</v>
      </c>
      <c r="J675">
        <v>495</v>
      </c>
      <c r="K675">
        <v>360.1499</v>
      </c>
      <c r="L675">
        <v>252.3</v>
      </c>
      <c r="M675">
        <v>95</v>
      </c>
      <c r="N675">
        <v>405</v>
      </c>
      <c r="O675">
        <v>700</v>
      </c>
      <c r="P675">
        <v>96</v>
      </c>
      <c r="Q675">
        <v>705.2998</v>
      </c>
      <c r="R675">
        <v>177.1</v>
      </c>
      <c r="S675">
        <v>71</v>
      </c>
      <c r="T675">
        <v>363.7</v>
      </c>
      <c r="U675">
        <v>87.5</v>
      </c>
      <c r="V675">
        <v>105</v>
      </c>
      <c r="W675">
        <v>95.75</v>
      </c>
      <c r="X675">
        <v>77.5</v>
      </c>
      <c r="Y675">
        <v>74.5</v>
      </c>
      <c r="Z675">
        <v>88</v>
      </c>
    </row>
    <row r="676" spans="1:26">
      <c r="A676" s="1">
        <v>39981</v>
      </c>
      <c r="B676">
        <v>135</v>
      </c>
      <c r="C676">
        <v>37</v>
      </c>
      <c r="D676">
        <v>35</v>
      </c>
      <c r="E676">
        <v>154.75</v>
      </c>
      <c r="F676">
        <v>356.34989999999999</v>
      </c>
      <c r="G676">
        <v>220</v>
      </c>
      <c r="H676">
        <v>66</v>
      </c>
      <c r="I676">
        <v>58.5</v>
      </c>
      <c r="J676">
        <v>500</v>
      </c>
      <c r="K676">
        <v>371.1499</v>
      </c>
      <c r="L676">
        <v>264.7998</v>
      </c>
      <c r="M676">
        <v>95</v>
      </c>
      <c r="N676">
        <v>405</v>
      </c>
      <c r="O676">
        <v>680</v>
      </c>
      <c r="P676">
        <v>99</v>
      </c>
      <c r="Q676">
        <v>725.2998</v>
      </c>
      <c r="R676">
        <v>194.1</v>
      </c>
      <c r="S676">
        <v>74</v>
      </c>
      <c r="T676">
        <v>374.7</v>
      </c>
      <c r="U676">
        <v>91.5</v>
      </c>
      <c r="V676">
        <v>111</v>
      </c>
      <c r="W676">
        <v>98.75</v>
      </c>
      <c r="X676">
        <v>77.5</v>
      </c>
      <c r="Y676">
        <v>79</v>
      </c>
      <c r="Z676">
        <v>90</v>
      </c>
    </row>
    <row r="677" spans="1:26">
      <c r="A677" s="1">
        <v>39982</v>
      </c>
      <c r="B677">
        <v>130</v>
      </c>
      <c r="C677">
        <v>37</v>
      </c>
      <c r="D677">
        <v>35</v>
      </c>
      <c r="E677">
        <v>154.75</v>
      </c>
      <c r="F677">
        <v>353.84989999999999</v>
      </c>
      <c r="G677">
        <v>220</v>
      </c>
      <c r="H677">
        <v>66</v>
      </c>
      <c r="I677">
        <v>58.5</v>
      </c>
      <c r="J677">
        <v>505</v>
      </c>
      <c r="K677">
        <v>362.6499</v>
      </c>
      <c r="L677">
        <v>259.7998</v>
      </c>
      <c r="M677">
        <v>95</v>
      </c>
      <c r="N677">
        <v>405</v>
      </c>
      <c r="O677">
        <v>680</v>
      </c>
      <c r="P677">
        <v>100</v>
      </c>
      <c r="Q677">
        <v>725.2998</v>
      </c>
      <c r="R677">
        <v>185.1</v>
      </c>
      <c r="S677">
        <v>75</v>
      </c>
      <c r="T677">
        <v>366.2</v>
      </c>
      <c r="U677">
        <v>87.5</v>
      </c>
      <c r="V677">
        <v>111</v>
      </c>
      <c r="W677">
        <v>98.25</v>
      </c>
      <c r="X677">
        <v>77.5</v>
      </c>
      <c r="Y677">
        <v>81.5</v>
      </c>
      <c r="Z677">
        <v>90</v>
      </c>
    </row>
    <row r="678" spans="1:26">
      <c r="A678" s="1">
        <v>39983</v>
      </c>
      <c r="B678">
        <v>130</v>
      </c>
      <c r="C678">
        <v>36</v>
      </c>
      <c r="D678">
        <v>34</v>
      </c>
      <c r="E678">
        <v>154.75</v>
      </c>
      <c r="F678">
        <v>350.34989999999999</v>
      </c>
      <c r="G678">
        <v>217</v>
      </c>
      <c r="H678">
        <v>65</v>
      </c>
      <c r="I678">
        <v>57</v>
      </c>
      <c r="J678">
        <v>500</v>
      </c>
      <c r="K678">
        <v>365.1499</v>
      </c>
      <c r="L678">
        <v>257.2998</v>
      </c>
      <c r="M678">
        <v>95</v>
      </c>
      <c r="N678">
        <v>370</v>
      </c>
      <c r="O678">
        <v>680</v>
      </c>
      <c r="P678">
        <v>97</v>
      </c>
      <c r="Q678">
        <v>705.2998</v>
      </c>
      <c r="R678">
        <v>188.1</v>
      </c>
      <c r="S678">
        <v>74</v>
      </c>
      <c r="T678">
        <v>368.7</v>
      </c>
      <c r="U678">
        <v>87.5</v>
      </c>
      <c r="V678">
        <v>110</v>
      </c>
      <c r="W678">
        <v>96.25</v>
      </c>
      <c r="X678">
        <v>77.5</v>
      </c>
      <c r="Y678">
        <v>81</v>
      </c>
      <c r="Z678">
        <v>90</v>
      </c>
    </row>
    <row r="679" spans="1:26">
      <c r="A679" s="1">
        <v>39986</v>
      </c>
      <c r="B679">
        <v>131</v>
      </c>
      <c r="C679">
        <v>36</v>
      </c>
      <c r="D679">
        <v>34</v>
      </c>
      <c r="E679">
        <v>154.75</v>
      </c>
      <c r="F679">
        <v>359.84989999999999</v>
      </c>
      <c r="G679">
        <v>217</v>
      </c>
      <c r="H679">
        <v>65</v>
      </c>
      <c r="I679">
        <v>57</v>
      </c>
      <c r="J679">
        <v>507</v>
      </c>
      <c r="K679">
        <v>380.1499</v>
      </c>
      <c r="L679">
        <v>324.59989999999999</v>
      </c>
      <c r="M679">
        <v>95</v>
      </c>
      <c r="N679">
        <v>372</v>
      </c>
      <c r="O679">
        <v>680</v>
      </c>
      <c r="P679">
        <v>97</v>
      </c>
      <c r="Q679">
        <v>766.2998</v>
      </c>
      <c r="R679">
        <v>205.1</v>
      </c>
      <c r="S679">
        <v>74</v>
      </c>
      <c r="T679">
        <v>383.7</v>
      </c>
      <c r="U679">
        <v>89</v>
      </c>
      <c r="V679">
        <v>110</v>
      </c>
      <c r="W679">
        <v>96.75</v>
      </c>
      <c r="X679">
        <v>85</v>
      </c>
      <c r="Y679">
        <v>81</v>
      </c>
      <c r="Z679">
        <v>86</v>
      </c>
    </row>
    <row r="680" spans="1:26">
      <c r="A680" s="1">
        <v>39987</v>
      </c>
      <c r="B680">
        <v>136</v>
      </c>
      <c r="C680">
        <v>37</v>
      </c>
      <c r="D680">
        <v>35</v>
      </c>
      <c r="E680">
        <v>156.25</v>
      </c>
      <c r="F680">
        <v>368.34989999999999</v>
      </c>
      <c r="G680">
        <v>217</v>
      </c>
      <c r="H680">
        <v>65</v>
      </c>
      <c r="I680">
        <v>57.5</v>
      </c>
      <c r="J680">
        <v>532</v>
      </c>
      <c r="K680">
        <v>387.6499</v>
      </c>
      <c r="L680">
        <v>329.59989999999999</v>
      </c>
      <c r="M680">
        <v>95</v>
      </c>
      <c r="N680">
        <v>387</v>
      </c>
      <c r="O680">
        <v>685</v>
      </c>
      <c r="P680">
        <v>100</v>
      </c>
      <c r="Q680">
        <v>766.2998</v>
      </c>
      <c r="R680">
        <v>210.1</v>
      </c>
      <c r="S680">
        <v>75</v>
      </c>
      <c r="T680">
        <v>388.7</v>
      </c>
      <c r="U680">
        <v>90</v>
      </c>
      <c r="V680">
        <v>114</v>
      </c>
      <c r="W680">
        <v>97.75</v>
      </c>
      <c r="X680">
        <v>85</v>
      </c>
      <c r="Y680">
        <v>82.5</v>
      </c>
      <c r="Z680">
        <v>90</v>
      </c>
    </row>
    <row r="681" spans="1:26">
      <c r="A681" s="1">
        <v>39988</v>
      </c>
      <c r="B681">
        <v>134</v>
      </c>
      <c r="C681">
        <v>36</v>
      </c>
      <c r="D681">
        <v>34</v>
      </c>
      <c r="E681">
        <v>155.25</v>
      </c>
      <c r="F681">
        <v>358.34989999999999</v>
      </c>
      <c r="G681">
        <v>217</v>
      </c>
      <c r="H681">
        <v>63</v>
      </c>
      <c r="I681">
        <v>56.5</v>
      </c>
      <c r="J681">
        <v>532</v>
      </c>
      <c r="K681">
        <v>382.6499</v>
      </c>
      <c r="L681">
        <v>314.59989999999999</v>
      </c>
      <c r="M681">
        <v>95</v>
      </c>
      <c r="N681">
        <v>387</v>
      </c>
      <c r="O681">
        <v>685</v>
      </c>
      <c r="P681">
        <v>98</v>
      </c>
      <c r="Q681">
        <v>761.2998</v>
      </c>
      <c r="R681">
        <v>198.1</v>
      </c>
      <c r="S681">
        <v>73</v>
      </c>
      <c r="T681">
        <v>383.7</v>
      </c>
      <c r="U681">
        <v>87.5</v>
      </c>
      <c r="V681">
        <v>110</v>
      </c>
      <c r="W681">
        <v>96.25</v>
      </c>
      <c r="X681">
        <v>85</v>
      </c>
      <c r="Y681">
        <v>81</v>
      </c>
      <c r="Z681">
        <v>88</v>
      </c>
    </row>
    <row r="682" spans="1:26">
      <c r="A682" s="1">
        <v>39989</v>
      </c>
      <c r="B682">
        <v>124</v>
      </c>
      <c r="C682">
        <v>34</v>
      </c>
      <c r="D682">
        <v>32</v>
      </c>
      <c r="E682">
        <v>150.75</v>
      </c>
      <c r="F682">
        <v>358.34989999999999</v>
      </c>
      <c r="G682">
        <v>205</v>
      </c>
      <c r="H682">
        <v>58</v>
      </c>
      <c r="I682">
        <v>55</v>
      </c>
      <c r="J682">
        <v>532</v>
      </c>
      <c r="K682">
        <v>387.6499</v>
      </c>
      <c r="L682">
        <v>319.59989999999999</v>
      </c>
      <c r="M682">
        <v>95</v>
      </c>
      <c r="N682">
        <v>387</v>
      </c>
      <c r="O682">
        <v>685</v>
      </c>
      <c r="P682">
        <v>90</v>
      </c>
      <c r="Q682">
        <v>761.2998</v>
      </c>
      <c r="R682">
        <v>190.1</v>
      </c>
      <c r="S682">
        <v>71</v>
      </c>
      <c r="T682">
        <v>388.7</v>
      </c>
      <c r="U682">
        <v>87.5</v>
      </c>
      <c r="V682">
        <v>102</v>
      </c>
      <c r="W682">
        <v>93.75</v>
      </c>
      <c r="X682">
        <v>85</v>
      </c>
      <c r="Y682">
        <v>78.5</v>
      </c>
      <c r="Z682">
        <v>82</v>
      </c>
    </row>
    <row r="683" spans="1:26">
      <c r="A683" s="1">
        <v>39990</v>
      </c>
      <c r="B683">
        <v>118</v>
      </c>
      <c r="C683">
        <v>34</v>
      </c>
      <c r="D683">
        <v>32</v>
      </c>
      <c r="E683">
        <v>148.75</v>
      </c>
      <c r="F683">
        <v>353.34989999999999</v>
      </c>
      <c r="G683">
        <v>200</v>
      </c>
      <c r="H683">
        <v>56</v>
      </c>
      <c r="I683">
        <v>55</v>
      </c>
      <c r="J683">
        <v>532</v>
      </c>
      <c r="K683">
        <v>387.6499</v>
      </c>
      <c r="L683">
        <v>319.59989999999999</v>
      </c>
      <c r="M683">
        <v>95</v>
      </c>
      <c r="N683">
        <v>387</v>
      </c>
      <c r="O683">
        <v>685</v>
      </c>
      <c r="P683">
        <v>90</v>
      </c>
      <c r="Q683">
        <v>751.2998</v>
      </c>
      <c r="R683">
        <v>180.1</v>
      </c>
      <c r="S683">
        <v>71</v>
      </c>
      <c r="T683">
        <v>388.7</v>
      </c>
      <c r="U683">
        <v>86</v>
      </c>
      <c r="V683">
        <v>101</v>
      </c>
      <c r="W683">
        <v>93.75</v>
      </c>
      <c r="X683">
        <v>85</v>
      </c>
      <c r="Y683">
        <v>78</v>
      </c>
      <c r="Z683">
        <v>80</v>
      </c>
    </row>
    <row r="684" spans="1:26">
      <c r="A684" s="1">
        <v>39993</v>
      </c>
      <c r="B684">
        <v>118</v>
      </c>
      <c r="C684">
        <v>32</v>
      </c>
      <c r="D684">
        <v>30</v>
      </c>
      <c r="E684">
        <v>145.25</v>
      </c>
      <c r="F684">
        <v>348.34989999999999</v>
      </c>
      <c r="G684">
        <v>193</v>
      </c>
      <c r="H684">
        <v>55</v>
      </c>
      <c r="I684">
        <v>54.5</v>
      </c>
      <c r="J684">
        <v>532</v>
      </c>
      <c r="K684">
        <v>372.6499</v>
      </c>
      <c r="L684">
        <v>294.59989999999999</v>
      </c>
      <c r="M684">
        <v>95</v>
      </c>
      <c r="N684">
        <v>387</v>
      </c>
      <c r="O684">
        <v>685</v>
      </c>
      <c r="P684">
        <v>85</v>
      </c>
      <c r="Q684">
        <v>686.2998</v>
      </c>
      <c r="R684">
        <v>183.1</v>
      </c>
      <c r="S684">
        <v>69</v>
      </c>
      <c r="T684">
        <v>376.2</v>
      </c>
      <c r="U684">
        <v>86</v>
      </c>
      <c r="V684">
        <v>97</v>
      </c>
      <c r="W684">
        <v>91.25</v>
      </c>
      <c r="X684">
        <v>85</v>
      </c>
      <c r="Y684">
        <v>75.5</v>
      </c>
      <c r="Z684">
        <v>78</v>
      </c>
    </row>
    <row r="685" spans="1:26">
      <c r="A685" s="1">
        <v>39994</v>
      </c>
      <c r="B685">
        <v>110</v>
      </c>
      <c r="C685">
        <v>29</v>
      </c>
      <c r="D685">
        <v>27</v>
      </c>
      <c r="E685">
        <v>140.25</v>
      </c>
      <c r="F685">
        <v>343.34989999999999</v>
      </c>
      <c r="G685">
        <v>175</v>
      </c>
      <c r="H685">
        <v>52</v>
      </c>
      <c r="I685">
        <v>52</v>
      </c>
      <c r="J685">
        <v>532</v>
      </c>
      <c r="K685">
        <v>372.6499</v>
      </c>
      <c r="L685">
        <v>294.59989999999999</v>
      </c>
      <c r="M685">
        <v>98</v>
      </c>
      <c r="N685">
        <v>387</v>
      </c>
      <c r="O685">
        <v>675</v>
      </c>
      <c r="P685">
        <v>74</v>
      </c>
      <c r="Q685">
        <v>686.2998</v>
      </c>
      <c r="R685">
        <v>170.1</v>
      </c>
      <c r="S685">
        <v>63</v>
      </c>
      <c r="T685">
        <v>376.2</v>
      </c>
      <c r="U685">
        <v>82.5</v>
      </c>
      <c r="V685">
        <v>92</v>
      </c>
      <c r="W685">
        <v>73</v>
      </c>
      <c r="X685">
        <v>85</v>
      </c>
      <c r="Y685">
        <v>70.5</v>
      </c>
      <c r="Z685">
        <v>73</v>
      </c>
    </row>
    <row r="686" spans="1:26">
      <c r="A686" s="1">
        <v>39995</v>
      </c>
      <c r="B686">
        <v>105</v>
      </c>
      <c r="C686">
        <v>29</v>
      </c>
      <c r="D686">
        <v>27</v>
      </c>
      <c r="E686">
        <v>118</v>
      </c>
      <c r="F686">
        <v>340.34989999999999</v>
      </c>
      <c r="G686">
        <v>175</v>
      </c>
      <c r="H686">
        <v>52</v>
      </c>
      <c r="I686">
        <v>45</v>
      </c>
      <c r="J686">
        <v>507</v>
      </c>
      <c r="K686">
        <v>367.6499</v>
      </c>
      <c r="L686">
        <v>284.59989999999999</v>
      </c>
      <c r="M686">
        <v>98</v>
      </c>
      <c r="N686">
        <v>361</v>
      </c>
      <c r="O686">
        <v>675</v>
      </c>
      <c r="P686">
        <v>70</v>
      </c>
      <c r="Q686">
        <v>686.2998</v>
      </c>
      <c r="R686">
        <v>165.1</v>
      </c>
      <c r="S686">
        <v>58</v>
      </c>
      <c r="T686">
        <v>371.2</v>
      </c>
      <c r="U686">
        <v>80</v>
      </c>
      <c r="V686">
        <v>89</v>
      </c>
      <c r="W686">
        <v>73</v>
      </c>
      <c r="X686">
        <v>85</v>
      </c>
      <c r="Y686">
        <v>60</v>
      </c>
      <c r="Z686">
        <v>69</v>
      </c>
    </row>
    <row r="687" spans="1:26">
      <c r="A687" s="1">
        <v>39996</v>
      </c>
      <c r="B687">
        <v>105</v>
      </c>
      <c r="C687">
        <v>29</v>
      </c>
      <c r="D687">
        <v>27</v>
      </c>
      <c r="E687">
        <v>120</v>
      </c>
      <c r="F687">
        <v>338.34989999999999</v>
      </c>
      <c r="G687">
        <v>175</v>
      </c>
      <c r="H687">
        <v>54</v>
      </c>
      <c r="I687">
        <v>47</v>
      </c>
      <c r="J687">
        <v>507</v>
      </c>
      <c r="K687">
        <v>372.6499</v>
      </c>
      <c r="L687">
        <v>284.59989999999999</v>
      </c>
      <c r="M687">
        <v>98</v>
      </c>
      <c r="N687">
        <v>361</v>
      </c>
      <c r="O687">
        <v>675</v>
      </c>
      <c r="P687">
        <v>75</v>
      </c>
      <c r="Q687">
        <v>686.2998</v>
      </c>
      <c r="R687">
        <v>167.1</v>
      </c>
      <c r="S687">
        <v>60</v>
      </c>
      <c r="T687">
        <v>377.7</v>
      </c>
      <c r="U687">
        <v>80</v>
      </c>
      <c r="V687">
        <v>89</v>
      </c>
      <c r="W687">
        <v>76</v>
      </c>
      <c r="X687">
        <v>85</v>
      </c>
      <c r="Y687">
        <v>60</v>
      </c>
      <c r="Z687">
        <v>72</v>
      </c>
    </row>
    <row r="688" spans="1:26">
      <c r="A688" s="1">
        <v>39997</v>
      </c>
      <c r="B688">
        <v>105</v>
      </c>
      <c r="C688">
        <v>30</v>
      </c>
      <c r="D688">
        <v>28</v>
      </c>
      <c r="E688">
        <v>123</v>
      </c>
      <c r="F688">
        <v>338.34989999999999</v>
      </c>
      <c r="G688">
        <v>183</v>
      </c>
      <c r="H688">
        <v>54</v>
      </c>
      <c r="I688">
        <v>47</v>
      </c>
      <c r="J688">
        <v>507</v>
      </c>
      <c r="K688">
        <v>372.6499</v>
      </c>
      <c r="L688">
        <v>284.59989999999999</v>
      </c>
      <c r="M688">
        <v>98</v>
      </c>
      <c r="N688">
        <v>361</v>
      </c>
      <c r="O688">
        <v>675</v>
      </c>
      <c r="P688">
        <v>75</v>
      </c>
      <c r="Q688">
        <v>686.2998</v>
      </c>
      <c r="R688">
        <v>167.1</v>
      </c>
      <c r="S688">
        <v>60</v>
      </c>
      <c r="T688">
        <v>377.7</v>
      </c>
      <c r="U688">
        <v>80</v>
      </c>
      <c r="V688">
        <v>89</v>
      </c>
      <c r="W688">
        <v>77</v>
      </c>
      <c r="X688">
        <v>85</v>
      </c>
      <c r="Y688">
        <v>60</v>
      </c>
      <c r="Z688">
        <v>72</v>
      </c>
    </row>
    <row r="689" spans="1:26">
      <c r="A689" s="1">
        <v>40000</v>
      </c>
      <c r="B689">
        <v>110</v>
      </c>
      <c r="C689">
        <v>32.5</v>
      </c>
      <c r="D689">
        <v>30</v>
      </c>
      <c r="E689">
        <v>125</v>
      </c>
      <c r="F689">
        <v>339.34989999999999</v>
      </c>
      <c r="G689">
        <v>184</v>
      </c>
      <c r="H689">
        <v>54</v>
      </c>
      <c r="I689">
        <v>47</v>
      </c>
      <c r="J689">
        <v>507</v>
      </c>
      <c r="K689">
        <v>377.6499</v>
      </c>
      <c r="L689">
        <v>314.59989999999999</v>
      </c>
      <c r="M689">
        <v>98</v>
      </c>
      <c r="N689">
        <v>361</v>
      </c>
      <c r="O689">
        <v>675</v>
      </c>
      <c r="P689">
        <v>76</v>
      </c>
      <c r="Q689">
        <v>690.2998</v>
      </c>
      <c r="R689">
        <v>169.1</v>
      </c>
      <c r="S689">
        <v>60</v>
      </c>
      <c r="T689">
        <v>380.2</v>
      </c>
      <c r="U689">
        <v>85</v>
      </c>
      <c r="V689">
        <v>90</v>
      </c>
      <c r="W689">
        <v>77</v>
      </c>
      <c r="X689">
        <v>85</v>
      </c>
      <c r="Y689">
        <v>60</v>
      </c>
      <c r="Z689">
        <v>72</v>
      </c>
    </row>
    <row r="690" spans="1:26">
      <c r="A690" s="1">
        <v>40001</v>
      </c>
      <c r="B690">
        <v>110</v>
      </c>
      <c r="C690">
        <v>32.5</v>
      </c>
      <c r="D690">
        <v>30</v>
      </c>
      <c r="E690">
        <v>125</v>
      </c>
      <c r="F690">
        <v>337.84989999999999</v>
      </c>
      <c r="G690">
        <v>184</v>
      </c>
      <c r="H690">
        <v>54</v>
      </c>
      <c r="I690">
        <v>47</v>
      </c>
      <c r="J690">
        <v>507</v>
      </c>
      <c r="K690">
        <v>377.6499</v>
      </c>
      <c r="L690">
        <v>319.59989999999999</v>
      </c>
      <c r="M690">
        <v>98</v>
      </c>
      <c r="N690">
        <v>361</v>
      </c>
      <c r="O690">
        <v>675</v>
      </c>
      <c r="P690">
        <v>76</v>
      </c>
      <c r="Q690">
        <v>690.2998</v>
      </c>
      <c r="R690">
        <v>165.1</v>
      </c>
      <c r="S690">
        <v>60</v>
      </c>
      <c r="T690">
        <v>380.2</v>
      </c>
      <c r="U690">
        <v>85</v>
      </c>
      <c r="V690">
        <v>90</v>
      </c>
      <c r="W690">
        <v>77</v>
      </c>
      <c r="X690">
        <v>85</v>
      </c>
      <c r="Y690">
        <v>60</v>
      </c>
      <c r="Z690">
        <v>72</v>
      </c>
    </row>
    <row r="691" spans="1:26">
      <c r="A691" s="1">
        <v>40002</v>
      </c>
      <c r="B691">
        <v>115</v>
      </c>
      <c r="C691">
        <v>34</v>
      </c>
      <c r="D691">
        <v>31.5</v>
      </c>
      <c r="E691">
        <v>135</v>
      </c>
      <c r="F691">
        <v>339.84989999999999</v>
      </c>
      <c r="G691">
        <v>190</v>
      </c>
      <c r="H691">
        <v>61</v>
      </c>
      <c r="I691">
        <v>51</v>
      </c>
      <c r="J691">
        <v>507</v>
      </c>
      <c r="K691">
        <v>377.6499</v>
      </c>
      <c r="L691">
        <v>324.59989999999999</v>
      </c>
      <c r="M691">
        <v>98</v>
      </c>
      <c r="N691">
        <v>356</v>
      </c>
      <c r="O691">
        <v>675</v>
      </c>
      <c r="P691">
        <v>86</v>
      </c>
      <c r="Q691">
        <v>690.2998</v>
      </c>
      <c r="R691">
        <v>172.1</v>
      </c>
      <c r="S691">
        <v>65</v>
      </c>
      <c r="T691">
        <v>380.2</v>
      </c>
      <c r="U691">
        <v>84.5</v>
      </c>
      <c r="V691">
        <v>102</v>
      </c>
      <c r="W691">
        <v>82</v>
      </c>
      <c r="X691">
        <v>85</v>
      </c>
      <c r="Y691">
        <v>67</v>
      </c>
      <c r="Z691">
        <v>74</v>
      </c>
    </row>
    <row r="692" spans="1:26">
      <c r="A692" s="1">
        <v>40003</v>
      </c>
      <c r="B692">
        <v>115</v>
      </c>
      <c r="C692">
        <v>34</v>
      </c>
      <c r="D692">
        <v>31.5</v>
      </c>
      <c r="E692">
        <v>136</v>
      </c>
      <c r="F692">
        <v>337.34989999999999</v>
      </c>
      <c r="G692">
        <v>185</v>
      </c>
      <c r="H692">
        <v>59</v>
      </c>
      <c r="I692">
        <v>50</v>
      </c>
      <c r="J692">
        <v>497</v>
      </c>
      <c r="K692">
        <v>370.1499</v>
      </c>
      <c r="L692">
        <v>324.59989999999999</v>
      </c>
      <c r="M692">
        <v>98</v>
      </c>
      <c r="N692">
        <v>346</v>
      </c>
      <c r="O692">
        <v>675</v>
      </c>
      <c r="P692">
        <v>84</v>
      </c>
      <c r="Q692">
        <v>715.2998</v>
      </c>
      <c r="R692">
        <v>175.1</v>
      </c>
      <c r="S692">
        <v>63</v>
      </c>
      <c r="T692">
        <v>375.2</v>
      </c>
      <c r="U692">
        <v>82.5</v>
      </c>
      <c r="V692">
        <v>96</v>
      </c>
      <c r="W692">
        <v>82</v>
      </c>
      <c r="X692">
        <v>85</v>
      </c>
      <c r="Y692">
        <v>65</v>
      </c>
      <c r="Z692">
        <v>74</v>
      </c>
    </row>
    <row r="693" spans="1:26">
      <c r="A693" s="1">
        <v>40004</v>
      </c>
      <c r="B693">
        <v>115</v>
      </c>
      <c r="C693">
        <v>34.5</v>
      </c>
      <c r="D693">
        <v>32</v>
      </c>
      <c r="E693">
        <v>136</v>
      </c>
      <c r="F693">
        <v>343.34989999999999</v>
      </c>
      <c r="G693">
        <v>185</v>
      </c>
      <c r="H693">
        <v>59</v>
      </c>
      <c r="I693">
        <v>50</v>
      </c>
      <c r="J693">
        <v>502</v>
      </c>
      <c r="K693">
        <v>377.6499</v>
      </c>
      <c r="L693">
        <v>344.59989999999999</v>
      </c>
      <c r="M693">
        <v>98</v>
      </c>
      <c r="N693">
        <v>346</v>
      </c>
      <c r="O693">
        <v>675</v>
      </c>
      <c r="P693">
        <v>85</v>
      </c>
      <c r="Q693">
        <v>730.2998</v>
      </c>
      <c r="R693">
        <v>175.1</v>
      </c>
      <c r="S693">
        <v>63</v>
      </c>
      <c r="T693">
        <v>382.7</v>
      </c>
      <c r="U693">
        <v>82.5</v>
      </c>
      <c r="V693">
        <v>96</v>
      </c>
      <c r="W693">
        <v>82</v>
      </c>
      <c r="X693">
        <v>85</v>
      </c>
      <c r="Y693">
        <v>65</v>
      </c>
      <c r="Z693">
        <v>75</v>
      </c>
    </row>
    <row r="694" spans="1:26">
      <c r="A694" s="1">
        <v>40007</v>
      </c>
      <c r="B694">
        <v>115</v>
      </c>
      <c r="C694">
        <v>35</v>
      </c>
      <c r="D694">
        <v>32.5</v>
      </c>
      <c r="E694">
        <v>138</v>
      </c>
      <c r="F694">
        <v>341.34989999999999</v>
      </c>
      <c r="G694">
        <v>187</v>
      </c>
      <c r="H694">
        <v>59</v>
      </c>
      <c r="I694">
        <v>50</v>
      </c>
      <c r="J694">
        <v>502</v>
      </c>
      <c r="K694">
        <v>377.6499</v>
      </c>
      <c r="L694">
        <v>339.59989999999999</v>
      </c>
      <c r="M694">
        <v>98</v>
      </c>
      <c r="N694">
        <v>331</v>
      </c>
      <c r="O694">
        <v>685</v>
      </c>
      <c r="P694">
        <v>87</v>
      </c>
      <c r="Q694">
        <v>730.2998</v>
      </c>
      <c r="R694">
        <v>175.1</v>
      </c>
      <c r="S694">
        <v>64</v>
      </c>
      <c r="T694">
        <v>382.7</v>
      </c>
      <c r="U694">
        <v>82.5</v>
      </c>
      <c r="V694">
        <v>96</v>
      </c>
      <c r="W694">
        <v>84</v>
      </c>
      <c r="X694">
        <v>85</v>
      </c>
      <c r="Y694">
        <v>65</v>
      </c>
      <c r="Z694">
        <v>77</v>
      </c>
    </row>
    <row r="695" spans="1:26">
      <c r="A695" s="1">
        <v>40008</v>
      </c>
      <c r="B695">
        <v>113</v>
      </c>
      <c r="C695">
        <v>35</v>
      </c>
      <c r="D695">
        <v>32.5</v>
      </c>
      <c r="E695">
        <v>135</v>
      </c>
      <c r="F695">
        <v>334.84989999999999</v>
      </c>
      <c r="G695">
        <v>185</v>
      </c>
      <c r="H695">
        <v>57</v>
      </c>
      <c r="I695">
        <v>47</v>
      </c>
      <c r="J695">
        <v>497</v>
      </c>
      <c r="K695">
        <v>366.1499</v>
      </c>
      <c r="L695">
        <v>334.59989999999999</v>
      </c>
      <c r="M695">
        <v>98</v>
      </c>
      <c r="N695">
        <v>331</v>
      </c>
      <c r="O695">
        <v>685</v>
      </c>
      <c r="P695">
        <v>85</v>
      </c>
      <c r="Q695">
        <v>720.2998</v>
      </c>
      <c r="R695">
        <v>170.1</v>
      </c>
      <c r="S695">
        <v>64</v>
      </c>
      <c r="T695">
        <v>370.2</v>
      </c>
      <c r="U695">
        <v>82.5</v>
      </c>
      <c r="V695">
        <v>94</v>
      </c>
      <c r="W695">
        <v>82</v>
      </c>
      <c r="X695">
        <v>85</v>
      </c>
      <c r="Y695">
        <v>64</v>
      </c>
      <c r="Z695">
        <v>77</v>
      </c>
    </row>
    <row r="696" spans="1:26">
      <c r="A696" s="1">
        <v>40009</v>
      </c>
      <c r="B696">
        <v>110</v>
      </c>
      <c r="C696">
        <v>35</v>
      </c>
      <c r="D696">
        <v>32.5</v>
      </c>
      <c r="E696">
        <v>130</v>
      </c>
      <c r="F696">
        <v>327.34989999999999</v>
      </c>
      <c r="G696">
        <v>180</v>
      </c>
      <c r="H696">
        <v>54</v>
      </c>
      <c r="I696">
        <v>45</v>
      </c>
      <c r="J696">
        <v>447</v>
      </c>
      <c r="K696">
        <v>352.1499</v>
      </c>
      <c r="L696">
        <v>309.59989999999999</v>
      </c>
      <c r="M696">
        <v>98</v>
      </c>
      <c r="N696">
        <v>281</v>
      </c>
      <c r="O696">
        <v>665</v>
      </c>
      <c r="P696">
        <v>79</v>
      </c>
      <c r="Q696">
        <v>700.2998</v>
      </c>
      <c r="R696">
        <v>164.1</v>
      </c>
      <c r="S696">
        <v>60</v>
      </c>
      <c r="T696">
        <v>354.2</v>
      </c>
      <c r="U696">
        <v>81.5</v>
      </c>
      <c r="V696">
        <v>87</v>
      </c>
      <c r="W696">
        <v>80</v>
      </c>
      <c r="X696">
        <v>85</v>
      </c>
      <c r="Y696">
        <v>62</v>
      </c>
      <c r="Z696">
        <v>73</v>
      </c>
    </row>
    <row r="697" spans="1:26">
      <c r="A697" s="1">
        <v>40010</v>
      </c>
      <c r="B697">
        <v>110</v>
      </c>
      <c r="C697">
        <v>32</v>
      </c>
      <c r="D697">
        <v>29.5</v>
      </c>
      <c r="E697">
        <v>128</v>
      </c>
      <c r="F697">
        <v>328.34989999999999</v>
      </c>
      <c r="G697">
        <v>175</v>
      </c>
      <c r="H697">
        <v>50</v>
      </c>
      <c r="I697">
        <v>43</v>
      </c>
      <c r="J697">
        <v>457</v>
      </c>
      <c r="K697">
        <v>352.1499</v>
      </c>
      <c r="L697">
        <v>289.59989999999999</v>
      </c>
      <c r="M697">
        <v>98</v>
      </c>
      <c r="N697">
        <v>281</v>
      </c>
      <c r="O697">
        <v>630</v>
      </c>
      <c r="P697">
        <v>76</v>
      </c>
      <c r="Q697">
        <v>700.2998</v>
      </c>
      <c r="R697">
        <v>164.1</v>
      </c>
      <c r="S697">
        <v>56</v>
      </c>
      <c r="T697">
        <v>354.2</v>
      </c>
      <c r="U697">
        <v>81.5</v>
      </c>
      <c r="V697">
        <v>82</v>
      </c>
      <c r="W697">
        <v>72</v>
      </c>
      <c r="X697">
        <v>85</v>
      </c>
      <c r="Y697">
        <v>55</v>
      </c>
      <c r="Z697">
        <v>70</v>
      </c>
    </row>
    <row r="698" spans="1:26">
      <c r="A698" s="1">
        <v>40011</v>
      </c>
      <c r="B698">
        <v>110</v>
      </c>
      <c r="C698">
        <v>32</v>
      </c>
      <c r="D698">
        <v>29.5</v>
      </c>
      <c r="E698">
        <v>128</v>
      </c>
      <c r="F698">
        <v>330.34989999999999</v>
      </c>
      <c r="G698">
        <v>175</v>
      </c>
      <c r="H698">
        <v>50</v>
      </c>
      <c r="I698">
        <v>43</v>
      </c>
      <c r="J698">
        <v>462</v>
      </c>
      <c r="K698">
        <v>352.1499</v>
      </c>
      <c r="L698">
        <v>274.59989999999999</v>
      </c>
      <c r="M698">
        <v>98</v>
      </c>
      <c r="N698">
        <v>286</v>
      </c>
      <c r="O698">
        <v>630</v>
      </c>
      <c r="P698">
        <v>76</v>
      </c>
      <c r="Q698">
        <v>699.2998</v>
      </c>
      <c r="R698">
        <v>164.1</v>
      </c>
      <c r="S698">
        <v>56</v>
      </c>
      <c r="T698">
        <v>355.2</v>
      </c>
      <c r="U698">
        <v>81.5</v>
      </c>
      <c r="V698">
        <v>82</v>
      </c>
      <c r="W698">
        <v>72</v>
      </c>
      <c r="X698">
        <v>85</v>
      </c>
      <c r="Y698">
        <v>55</v>
      </c>
      <c r="Z698">
        <v>70</v>
      </c>
    </row>
    <row r="699" spans="1:26">
      <c r="A699" s="1">
        <v>40014</v>
      </c>
      <c r="B699">
        <v>105</v>
      </c>
      <c r="C699">
        <v>32</v>
      </c>
      <c r="D699">
        <v>29.5</v>
      </c>
      <c r="E699">
        <v>121</v>
      </c>
      <c r="F699">
        <v>326.34989999999999</v>
      </c>
      <c r="G699">
        <v>165</v>
      </c>
      <c r="H699">
        <v>50</v>
      </c>
      <c r="I699">
        <v>42</v>
      </c>
      <c r="J699">
        <v>457</v>
      </c>
      <c r="K699">
        <v>345.1499</v>
      </c>
      <c r="L699">
        <v>269.59989999999999</v>
      </c>
      <c r="M699">
        <v>98</v>
      </c>
      <c r="N699">
        <v>286</v>
      </c>
      <c r="O699">
        <v>630</v>
      </c>
      <c r="P699">
        <v>71</v>
      </c>
      <c r="Q699">
        <v>699.2998</v>
      </c>
      <c r="R699">
        <v>157.1</v>
      </c>
      <c r="S699">
        <v>56</v>
      </c>
      <c r="T699">
        <v>350.2</v>
      </c>
      <c r="U699">
        <v>80</v>
      </c>
      <c r="V699">
        <v>80</v>
      </c>
      <c r="W699">
        <v>71</v>
      </c>
      <c r="X699">
        <v>85</v>
      </c>
      <c r="Y699">
        <v>53</v>
      </c>
      <c r="Z699">
        <v>69</v>
      </c>
    </row>
    <row r="700" spans="1:26">
      <c r="A700" s="1">
        <v>40015</v>
      </c>
      <c r="B700">
        <v>104.5</v>
      </c>
      <c r="C700">
        <v>30</v>
      </c>
      <c r="D700">
        <v>28</v>
      </c>
      <c r="E700">
        <v>114</v>
      </c>
      <c r="F700">
        <v>318.34989999999999</v>
      </c>
      <c r="G700">
        <v>153</v>
      </c>
      <c r="H700">
        <v>46</v>
      </c>
      <c r="I700">
        <v>40</v>
      </c>
      <c r="J700">
        <v>427</v>
      </c>
      <c r="K700">
        <v>327.6499</v>
      </c>
      <c r="L700">
        <v>269.59989999999999</v>
      </c>
      <c r="M700">
        <v>98</v>
      </c>
      <c r="N700">
        <v>263</v>
      </c>
      <c r="O700">
        <v>590</v>
      </c>
      <c r="P700">
        <v>63</v>
      </c>
      <c r="Q700">
        <v>694.2998</v>
      </c>
      <c r="R700">
        <v>150.1</v>
      </c>
      <c r="S700">
        <v>52</v>
      </c>
      <c r="T700">
        <v>335.2</v>
      </c>
      <c r="U700">
        <v>79</v>
      </c>
      <c r="V700">
        <v>75</v>
      </c>
      <c r="W700">
        <v>70</v>
      </c>
      <c r="X700">
        <v>70</v>
      </c>
      <c r="Y700">
        <v>48</v>
      </c>
      <c r="Z700">
        <v>64</v>
      </c>
    </row>
    <row r="701" spans="1:26">
      <c r="A701" s="1">
        <v>40016</v>
      </c>
      <c r="B701">
        <v>102</v>
      </c>
      <c r="C701">
        <v>30</v>
      </c>
      <c r="D701">
        <v>26</v>
      </c>
      <c r="E701">
        <v>112</v>
      </c>
      <c r="F701">
        <v>316.34989999999999</v>
      </c>
      <c r="G701">
        <v>151</v>
      </c>
      <c r="H701">
        <v>46</v>
      </c>
      <c r="I701">
        <v>40</v>
      </c>
      <c r="J701">
        <v>427</v>
      </c>
      <c r="K701">
        <v>327.6499</v>
      </c>
      <c r="L701">
        <v>269.59989999999999</v>
      </c>
      <c r="M701">
        <v>98</v>
      </c>
      <c r="N701">
        <v>251</v>
      </c>
      <c r="O701">
        <v>590</v>
      </c>
      <c r="P701">
        <v>66</v>
      </c>
      <c r="Q701">
        <v>694.2998</v>
      </c>
      <c r="R701">
        <v>162.55000000000001</v>
      </c>
      <c r="S701">
        <v>52</v>
      </c>
      <c r="T701">
        <v>335.2</v>
      </c>
      <c r="U701">
        <v>77.5</v>
      </c>
      <c r="V701">
        <v>72</v>
      </c>
      <c r="W701">
        <v>70</v>
      </c>
      <c r="X701">
        <v>70</v>
      </c>
      <c r="Y701">
        <v>45</v>
      </c>
      <c r="Z701">
        <v>61</v>
      </c>
    </row>
    <row r="702" spans="1:26">
      <c r="A702" s="1">
        <v>40017</v>
      </c>
      <c r="B702">
        <v>100</v>
      </c>
      <c r="C702">
        <v>29</v>
      </c>
      <c r="D702">
        <v>25</v>
      </c>
      <c r="E702">
        <v>112</v>
      </c>
      <c r="F702">
        <v>297.7</v>
      </c>
      <c r="G702">
        <v>151</v>
      </c>
      <c r="H702">
        <v>44</v>
      </c>
      <c r="I702">
        <v>39</v>
      </c>
      <c r="J702">
        <v>417</v>
      </c>
      <c r="K702">
        <v>300.2998</v>
      </c>
      <c r="L702">
        <v>269.59989999999999</v>
      </c>
      <c r="M702">
        <v>98</v>
      </c>
      <c r="N702">
        <v>241</v>
      </c>
      <c r="O702">
        <v>570</v>
      </c>
      <c r="P702">
        <v>65</v>
      </c>
      <c r="Q702">
        <v>694.2998</v>
      </c>
      <c r="R702">
        <v>162.55000000000001</v>
      </c>
      <c r="S702">
        <v>51</v>
      </c>
      <c r="T702">
        <v>322.3999</v>
      </c>
      <c r="U702">
        <v>70</v>
      </c>
      <c r="V702">
        <v>70</v>
      </c>
      <c r="W702">
        <v>62</v>
      </c>
      <c r="X702">
        <v>70</v>
      </c>
      <c r="Y702">
        <v>45</v>
      </c>
      <c r="Z702">
        <v>60</v>
      </c>
    </row>
    <row r="703" spans="1:26">
      <c r="A703" s="1">
        <v>40018</v>
      </c>
      <c r="B703">
        <v>97.5</v>
      </c>
      <c r="C703">
        <v>29</v>
      </c>
      <c r="D703">
        <v>25</v>
      </c>
      <c r="E703">
        <v>112</v>
      </c>
      <c r="F703">
        <v>275.7</v>
      </c>
      <c r="G703">
        <v>151</v>
      </c>
      <c r="H703">
        <v>44</v>
      </c>
      <c r="I703">
        <v>39</v>
      </c>
      <c r="J703">
        <v>393.5</v>
      </c>
      <c r="K703">
        <v>285.2998</v>
      </c>
      <c r="L703">
        <v>254.8</v>
      </c>
      <c r="M703">
        <v>98</v>
      </c>
      <c r="N703">
        <v>226</v>
      </c>
      <c r="O703">
        <v>570</v>
      </c>
      <c r="P703">
        <v>70.37</v>
      </c>
      <c r="Q703">
        <v>679.2998</v>
      </c>
      <c r="R703">
        <v>135.1</v>
      </c>
      <c r="S703">
        <v>51</v>
      </c>
      <c r="T703">
        <v>300.3999</v>
      </c>
      <c r="U703">
        <v>65</v>
      </c>
      <c r="V703">
        <v>70</v>
      </c>
      <c r="W703">
        <v>62</v>
      </c>
      <c r="X703">
        <v>70</v>
      </c>
      <c r="Y703">
        <v>45</v>
      </c>
      <c r="Z703">
        <v>60</v>
      </c>
    </row>
    <row r="704" spans="1:26">
      <c r="A704" s="1">
        <v>40021</v>
      </c>
      <c r="B704">
        <v>97.5</v>
      </c>
      <c r="C704">
        <v>28</v>
      </c>
      <c r="D704">
        <v>24</v>
      </c>
      <c r="E704">
        <v>102</v>
      </c>
      <c r="F704">
        <v>275.7</v>
      </c>
      <c r="G704">
        <v>146</v>
      </c>
      <c r="H704">
        <v>40</v>
      </c>
      <c r="I704">
        <v>37</v>
      </c>
      <c r="J704">
        <v>393.5</v>
      </c>
      <c r="K704">
        <v>283.2998</v>
      </c>
      <c r="L704">
        <v>254.8</v>
      </c>
      <c r="M704">
        <v>98</v>
      </c>
      <c r="N704">
        <v>226</v>
      </c>
      <c r="O704">
        <v>570</v>
      </c>
      <c r="P704">
        <v>66.87</v>
      </c>
      <c r="Q704">
        <v>679.2998</v>
      </c>
      <c r="R704">
        <v>132.1</v>
      </c>
      <c r="S704">
        <v>45</v>
      </c>
      <c r="T704">
        <v>300.3999</v>
      </c>
      <c r="U704">
        <v>65</v>
      </c>
      <c r="V704">
        <v>62</v>
      </c>
      <c r="W704">
        <v>56</v>
      </c>
      <c r="X704">
        <v>70</v>
      </c>
      <c r="Y704">
        <v>43</v>
      </c>
      <c r="Z704">
        <v>57</v>
      </c>
    </row>
    <row r="705" spans="1:26">
      <c r="A705" s="1">
        <v>40022</v>
      </c>
      <c r="B705">
        <v>97.5</v>
      </c>
      <c r="C705">
        <v>26</v>
      </c>
      <c r="D705">
        <v>22</v>
      </c>
      <c r="E705">
        <v>103</v>
      </c>
      <c r="F705">
        <v>272.7</v>
      </c>
      <c r="G705">
        <v>136</v>
      </c>
      <c r="H705">
        <v>40</v>
      </c>
      <c r="I705">
        <v>37</v>
      </c>
      <c r="J705">
        <v>388</v>
      </c>
      <c r="K705">
        <v>270.2998</v>
      </c>
      <c r="L705">
        <v>247.3</v>
      </c>
      <c r="M705">
        <v>98</v>
      </c>
      <c r="N705">
        <v>226</v>
      </c>
      <c r="O705">
        <v>550</v>
      </c>
      <c r="P705">
        <v>66.37</v>
      </c>
      <c r="Q705">
        <v>659.2998</v>
      </c>
      <c r="R705">
        <v>130.1</v>
      </c>
      <c r="S705">
        <v>44</v>
      </c>
      <c r="T705">
        <v>285.3999</v>
      </c>
      <c r="U705">
        <v>65</v>
      </c>
      <c r="V705">
        <v>60</v>
      </c>
      <c r="W705">
        <v>54</v>
      </c>
      <c r="X705">
        <v>70</v>
      </c>
      <c r="Y705">
        <v>43</v>
      </c>
      <c r="Z705">
        <v>53</v>
      </c>
    </row>
    <row r="706" spans="1:26">
      <c r="A706" s="1">
        <v>40023</v>
      </c>
      <c r="B706">
        <v>97.5</v>
      </c>
      <c r="C706">
        <v>26</v>
      </c>
      <c r="D706">
        <v>22</v>
      </c>
      <c r="E706">
        <v>103</v>
      </c>
      <c r="F706">
        <v>270.7</v>
      </c>
      <c r="G706">
        <v>136</v>
      </c>
      <c r="H706">
        <v>40</v>
      </c>
      <c r="I706">
        <v>37</v>
      </c>
      <c r="J706">
        <v>388</v>
      </c>
      <c r="K706">
        <v>270.2998</v>
      </c>
      <c r="L706">
        <v>247.3</v>
      </c>
      <c r="M706">
        <v>98</v>
      </c>
      <c r="N706">
        <v>226</v>
      </c>
      <c r="O706">
        <v>550</v>
      </c>
      <c r="P706">
        <v>66.37</v>
      </c>
      <c r="Q706">
        <v>649.2998</v>
      </c>
      <c r="R706">
        <v>135.1</v>
      </c>
      <c r="S706">
        <v>44</v>
      </c>
      <c r="T706">
        <v>285.3999</v>
      </c>
      <c r="U706">
        <v>77.5</v>
      </c>
      <c r="V706">
        <v>60</v>
      </c>
      <c r="W706">
        <v>54</v>
      </c>
      <c r="X706">
        <v>70</v>
      </c>
      <c r="Y706">
        <v>43</v>
      </c>
      <c r="Z706">
        <v>53</v>
      </c>
    </row>
    <row r="707" spans="1:26">
      <c r="A707" s="1">
        <v>40024</v>
      </c>
      <c r="B707">
        <v>88</v>
      </c>
      <c r="C707">
        <v>25</v>
      </c>
      <c r="D707">
        <v>21</v>
      </c>
      <c r="E707">
        <v>100</v>
      </c>
      <c r="F707">
        <v>257.7</v>
      </c>
      <c r="G707">
        <v>133</v>
      </c>
      <c r="H707">
        <v>38</v>
      </c>
      <c r="I707">
        <v>35</v>
      </c>
      <c r="J707">
        <v>388</v>
      </c>
      <c r="K707">
        <v>270.2998</v>
      </c>
      <c r="L707">
        <v>244.8</v>
      </c>
      <c r="M707">
        <v>98</v>
      </c>
      <c r="N707">
        <v>226</v>
      </c>
      <c r="O707">
        <v>550</v>
      </c>
      <c r="P707">
        <v>55</v>
      </c>
      <c r="Q707">
        <v>654.2998</v>
      </c>
      <c r="R707">
        <v>135.1</v>
      </c>
      <c r="S707">
        <v>42</v>
      </c>
      <c r="T707">
        <v>285.3999</v>
      </c>
      <c r="U707">
        <v>74</v>
      </c>
      <c r="V707">
        <v>57</v>
      </c>
      <c r="W707">
        <v>52</v>
      </c>
      <c r="X707">
        <v>65</v>
      </c>
      <c r="Y707">
        <v>43</v>
      </c>
      <c r="Z707">
        <v>51</v>
      </c>
    </row>
    <row r="708" spans="1:26">
      <c r="A708" s="1">
        <v>40025</v>
      </c>
      <c r="B708">
        <v>88</v>
      </c>
      <c r="C708">
        <v>25</v>
      </c>
      <c r="D708">
        <v>21</v>
      </c>
      <c r="E708">
        <v>96</v>
      </c>
      <c r="F708">
        <v>247.7</v>
      </c>
      <c r="G708">
        <v>126</v>
      </c>
      <c r="H708">
        <v>35</v>
      </c>
      <c r="I708">
        <v>29</v>
      </c>
      <c r="J708">
        <v>388</v>
      </c>
      <c r="K708">
        <v>270.2998</v>
      </c>
      <c r="L708">
        <v>244.8</v>
      </c>
      <c r="M708">
        <v>98</v>
      </c>
      <c r="N708">
        <v>226</v>
      </c>
      <c r="O708">
        <v>535</v>
      </c>
      <c r="P708">
        <v>50</v>
      </c>
      <c r="Q708">
        <v>654.2998</v>
      </c>
      <c r="R708">
        <v>130.1</v>
      </c>
      <c r="S708">
        <v>40</v>
      </c>
      <c r="T708">
        <v>285.3999</v>
      </c>
      <c r="U708">
        <v>74</v>
      </c>
      <c r="V708">
        <v>50</v>
      </c>
      <c r="W708">
        <v>49</v>
      </c>
      <c r="X708">
        <v>65</v>
      </c>
      <c r="Y708">
        <v>41</v>
      </c>
      <c r="Z708">
        <v>47</v>
      </c>
    </row>
    <row r="709" spans="1:26">
      <c r="A709" s="1">
        <v>40028</v>
      </c>
      <c r="B709">
        <v>85</v>
      </c>
      <c r="C709">
        <v>24</v>
      </c>
      <c r="D709">
        <v>20</v>
      </c>
      <c r="E709">
        <v>92</v>
      </c>
      <c r="F709">
        <v>227.7</v>
      </c>
      <c r="G709">
        <v>121</v>
      </c>
      <c r="H709">
        <v>34</v>
      </c>
      <c r="I709">
        <v>27</v>
      </c>
      <c r="J709">
        <v>388</v>
      </c>
      <c r="K709">
        <v>250.3</v>
      </c>
      <c r="L709">
        <v>232.3</v>
      </c>
      <c r="M709">
        <v>98</v>
      </c>
      <c r="N709">
        <v>226</v>
      </c>
      <c r="O709">
        <v>535</v>
      </c>
      <c r="P709">
        <v>50</v>
      </c>
      <c r="Q709">
        <v>648.2998</v>
      </c>
      <c r="R709">
        <v>110.1</v>
      </c>
      <c r="S709">
        <v>38</v>
      </c>
      <c r="T709">
        <v>265.3999</v>
      </c>
      <c r="U709">
        <v>60</v>
      </c>
      <c r="V709">
        <v>50</v>
      </c>
      <c r="W709">
        <v>49</v>
      </c>
      <c r="X709">
        <v>65</v>
      </c>
      <c r="Y709">
        <v>41</v>
      </c>
      <c r="Z709">
        <v>46</v>
      </c>
    </row>
    <row r="710" spans="1:26">
      <c r="A710" s="1">
        <v>40029</v>
      </c>
      <c r="B710">
        <v>77</v>
      </c>
      <c r="C710">
        <v>22</v>
      </c>
      <c r="D710">
        <v>18</v>
      </c>
      <c r="E710">
        <v>88</v>
      </c>
      <c r="F710">
        <v>223.7</v>
      </c>
      <c r="G710">
        <v>123</v>
      </c>
      <c r="H710">
        <v>34</v>
      </c>
      <c r="I710">
        <v>27</v>
      </c>
      <c r="J710">
        <v>368</v>
      </c>
      <c r="K710">
        <v>250.3</v>
      </c>
      <c r="L710">
        <v>229.8</v>
      </c>
      <c r="M710">
        <v>70</v>
      </c>
      <c r="N710">
        <v>206</v>
      </c>
      <c r="O710">
        <v>535</v>
      </c>
      <c r="P710">
        <v>48</v>
      </c>
      <c r="Q710">
        <v>618.2998</v>
      </c>
      <c r="R710">
        <v>110.1</v>
      </c>
      <c r="S710">
        <v>37</v>
      </c>
      <c r="T710">
        <v>265.3999</v>
      </c>
      <c r="U710">
        <v>60</v>
      </c>
      <c r="V710">
        <v>48</v>
      </c>
      <c r="W710">
        <v>47</v>
      </c>
      <c r="X710">
        <v>65</v>
      </c>
      <c r="Y710">
        <v>39</v>
      </c>
      <c r="Z710">
        <v>46</v>
      </c>
    </row>
    <row r="711" spans="1:26">
      <c r="A711" s="1">
        <v>40030</v>
      </c>
      <c r="B711">
        <v>79</v>
      </c>
      <c r="C711">
        <v>22</v>
      </c>
      <c r="D711">
        <v>18</v>
      </c>
      <c r="E711">
        <v>91</v>
      </c>
      <c r="F711">
        <v>227.7</v>
      </c>
      <c r="G711">
        <v>130</v>
      </c>
      <c r="H711">
        <v>35</v>
      </c>
      <c r="I711">
        <v>28</v>
      </c>
      <c r="J711">
        <v>356</v>
      </c>
      <c r="K711">
        <v>260.2998</v>
      </c>
      <c r="L711">
        <v>219.6</v>
      </c>
      <c r="M711">
        <v>70</v>
      </c>
      <c r="N711">
        <v>206</v>
      </c>
      <c r="O711">
        <v>520</v>
      </c>
      <c r="P711">
        <v>50</v>
      </c>
      <c r="Q711">
        <v>644.1499</v>
      </c>
      <c r="R711">
        <v>115.1</v>
      </c>
      <c r="S711">
        <v>39</v>
      </c>
      <c r="T711">
        <v>280.3999</v>
      </c>
      <c r="U711">
        <v>60</v>
      </c>
      <c r="V711">
        <v>51</v>
      </c>
      <c r="W711">
        <v>48</v>
      </c>
      <c r="X711">
        <v>65</v>
      </c>
      <c r="Y711">
        <v>41</v>
      </c>
      <c r="Z711">
        <v>50</v>
      </c>
    </row>
    <row r="712" spans="1:26">
      <c r="A712" s="1">
        <v>40031</v>
      </c>
      <c r="B712">
        <v>79</v>
      </c>
      <c r="C712">
        <v>22</v>
      </c>
      <c r="D712">
        <v>18</v>
      </c>
      <c r="E712">
        <v>91</v>
      </c>
      <c r="F712">
        <v>222.7</v>
      </c>
      <c r="G712">
        <v>130</v>
      </c>
      <c r="H712">
        <v>35</v>
      </c>
      <c r="I712">
        <v>28</v>
      </c>
      <c r="J712">
        <v>356</v>
      </c>
      <c r="K712">
        <v>250.3</v>
      </c>
      <c r="L712">
        <v>214.6</v>
      </c>
      <c r="M712">
        <v>70</v>
      </c>
      <c r="N712">
        <v>206</v>
      </c>
      <c r="O712">
        <v>520</v>
      </c>
      <c r="P712">
        <v>51</v>
      </c>
      <c r="Q712">
        <v>644.1499</v>
      </c>
      <c r="R712">
        <v>115.1</v>
      </c>
      <c r="S712">
        <v>38</v>
      </c>
      <c r="T712">
        <v>270.3999</v>
      </c>
      <c r="U712">
        <v>60</v>
      </c>
      <c r="V712">
        <v>51</v>
      </c>
      <c r="W712">
        <v>48</v>
      </c>
      <c r="X712">
        <v>65</v>
      </c>
      <c r="Y712">
        <v>41</v>
      </c>
      <c r="Z712">
        <v>50</v>
      </c>
    </row>
    <row r="713" spans="1:26">
      <c r="A713" s="1">
        <v>40032</v>
      </c>
      <c r="B713">
        <v>80</v>
      </c>
      <c r="C713">
        <v>23</v>
      </c>
      <c r="D713">
        <v>19</v>
      </c>
      <c r="E713">
        <v>97</v>
      </c>
      <c r="F713">
        <v>225.7</v>
      </c>
      <c r="G713">
        <v>138</v>
      </c>
      <c r="H713">
        <v>38</v>
      </c>
      <c r="I713">
        <v>30</v>
      </c>
      <c r="J713">
        <v>356</v>
      </c>
      <c r="K713">
        <v>259.2998</v>
      </c>
      <c r="L713">
        <v>224.6</v>
      </c>
      <c r="M713">
        <v>70</v>
      </c>
      <c r="N713">
        <v>211</v>
      </c>
      <c r="O713">
        <v>577.5</v>
      </c>
      <c r="P713">
        <v>57</v>
      </c>
      <c r="Q713">
        <v>613.2998</v>
      </c>
      <c r="R713">
        <v>120.1</v>
      </c>
      <c r="S713">
        <v>42</v>
      </c>
      <c r="T713">
        <v>280.3999</v>
      </c>
      <c r="U713">
        <v>60</v>
      </c>
      <c r="V713">
        <v>57</v>
      </c>
      <c r="W713">
        <v>54</v>
      </c>
      <c r="X713">
        <v>55</v>
      </c>
      <c r="Y713">
        <v>42</v>
      </c>
      <c r="Z713">
        <v>53</v>
      </c>
    </row>
    <row r="714" spans="1:26">
      <c r="A714" s="1">
        <v>40035</v>
      </c>
      <c r="B714">
        <v>80</v>
      </c>
      <c r="C714">
        <v>22</v>
      </c>
      <c r="D714">
        <v>18</v>
      </c>
      <c r="E714">
        <v>90</v>
      </c>
      <c r="F714">
        <v>225.7</v>
      </c>
      <c r="G714">
        <v>133</v>
      </c>
      <c r="H714">
        <v>34</v>
      </c>
      <c r="I714">
        <v>27</v>
      </c>
      <c r="J714">
        <v>356</v>
      </c>
      <c r="K714">
        <v>260.2998</v>
      </c>
      <c r="L714">
        <v>222.6</v>
      </c>
      <c r="M714">
        <v>70</v>
      </c>
      <c r="N714">
        <v>218</v>
      </c>
      <c r="O714">
        <v>480</v>
      </c>
      <c r="P714">
        <v>54</v>
      </c>
      <c r="Q714">
        <v>613.2998</v>
      </c>
      <c r="R714">
        <v>116.1</v>
      </c>
      <c r="S714">
        <v>40</v>
      </c>
      <c r="T714">
        <v>280.3999</v>
      </c>
      <c r="U714">
        <v>60</v>
      </c>
      <c r="V714">
        <v>54</v>
      </c>
      <c r="W714">
        <v>50</v>
      </c>
      <c r="X714">
        <v>55</v>
      </c>
      <c r="Y714">
        <v>42</v>
      </c>
      <c r="Z714">
        <v>51</v>
      </c>
    </row>
    <row r="715" spans="1:26">
      <c r="A715" s="1">
        <v>40036</v>
      </c>
      <c r="B715">
        <v>82</v>
      </c>
      <c r="C715">
        <v>23</v>
      </c>
      <c r="D715">
        <v>19</v>
      </c>
      <c r="E715">
        <v>96</v>
      </c>
      <c r="F715">
        <v>235.7</v>
      </c>
      <c r="G715">
        <v>138</v>
      </c>
      <c r="H715">
        <v>35</v>
      </c>
      <c r="I715">
        <v>28</v>
      </c>
      <c r="J715">
        <v>376</v>
      </c>
      <c r="K715">
        <v>270.2998</v>
      </c>
      <c r="L715">
        <v>239.6</v>
      </c>
      <c r="M715">
        <v>70</v>
      </c>
      <c r="N715">
        <v>236</v>
      </c>
      <c r="O715">
        <v>480</v>
      </c>
      <c r="P715">
        <v>58</v>
      </c>
      <c r="Q715">
        <v>638.2998</v>
      </c>
      <c r="R715">
        <v>119.1</v>
      </c>
      <c r="S715">
        <v>42</v>
      </c>
      <c r="T715">
        <v>290.3999</v>
      </c>
      <c r="U715">
        <v>60</v>
      </c>
      <c r="V715">
        <v>60</v>
      </c>
      <c r="W715">
        <v>53</v>
      </c>
      <c r="X715">
        <v>55</v>
      </c>
      <c r="Y715">
        <v>44</v>
      </c>
      <c r="Z715">
        <v>52</v>
      </c>
    </row>
    <row r="716" spans="1:26">
      <c r="A716" s="1">
        <v>40037</v>
      </c>
      <c r="B716">
        <v>90</v>
      </c>
      <c r="C716">
        <v>24</v>
      </c>
      <c r="D716">
        <v>20</v>
      </c>
      <c r="E716">
        <v>100</v>
      </c>
      <c r="F716">
        <v>242.7</v>
      </c>
      <c r="G716">
        <v>140</v>
      </c>
      <c r="H716">
        <v>37</v>
      </c>
      <c r="I716">
        <v>30</v>
      </c>
      <c r="J716">
        <v>386</v>
      </c>
      <c r="K716">
        <v>290.2998</v>
      </c>
      <c r="L716">
        <v>249.6</v>
      </c>
      <c r="M716">
        <v>70</v>
      </c>
      <c r="N716">
        <v>256</v>
      </c>
      <c r="O716">
        <v>480</v>
      </c>
      <c r="P716">
        <v>58</v>
      </c>
      <c r="Q716">
        <v>638.2998</v>
      </c>
      <c r="R716">
        <v>127.1</v>
      </c>
      <c r="S716">
        <v>46</v>
      </c>
      <c r="T716">
        <v>310.3999</v>
      </c>
      <c r="U716">
        <v>65</v>
      </c>
      <c r="V716">
        <v>61</v>
      </c>
      <c r="W716">
        <v>55</v>
      </c>
      <c r="X716">
        <v>55</v>
      </c>
      <c r="Y716">
        <v>46</v>
      </c>
      <c r="Z716">
        <v>53</v>
      </c>
    </row>
    <row r="717" spans="1:26">
      <c r="A717" s="1">
        <v>40038</v>
      </c>
      <c r="B717">
        <v>90</v>
      </c>
      <c r="C717">
        <v>23</v>
      </c>
      <c r="D717">
        <v>19</v>
      </c>
      <c r="E717">
        <v>101</v>
      </c>
      <c r="F717">
        <v>248.7</v>
      </c>
      <c r="G717">
        <v>143</v>
      </c>
      <c r="H717">
        <v>37</v>
      </c>
      <c r="I717">
        <v>30</v>
      </c>
      <c r="J717">
        <v>386</v>
      </c>
      <c r="K717">
        <v>290.2998</v>
      </c>
      <c r="L717">
        <v>244.6</v>
      </c>
      <c r="M717">
        <v>70</v>
      </c>
      <c r="N717">
        <v>256</v>
      </c>
      <c r="O717">
        <v>485</v>
      </c>
      <c r="P717">
        <v>63</v>
      </c>
      <c r="Q717">
        <v>638.2998</v>
      </c>
      <c r="R717">
        <v>127.1</v>
      </c>
      <c r="S717">
        <v>49</v>
      </c>
      <c r="T717">
        <v>310.3999</v>
      </c>
      <c r="U717">
        <v>66</v>
      </c>
      <c r="V717">
        <v>65</v>
      </c>
      <c r="W717">
        <v>57</v>
      </c>
      <c r="X717">
        <v>55</v>
      </c>
      <c r="Y717">
        <v>45</v>
      </c>
      <c r="Z717">
        <v>54</v>
      </c>
    </row>
    <row r="718" spans="1:26">
      <c r="A718" s="1">
        <v>40039</v>
      </c>
      <c r="B718">
        <v>90</v>
      </c>
      <c r="C718">
        <v>23</v>
      </c>
      <c r="D718">
        <v>19</v>
      </c>
      <c r="E718">
        <v>102</v>
      </c>
      <c r="F718">
        <v>257.7</v>
      </c>
      <c r="G718">
        <v>144</v>
      </c>
      <c r="H718">
        <v>38</v>
      </c>
      <c r="I718">
        <v>30</v>
      </c>
      <c r="J718">
        <v>386</v>
      </c>
      <c r="K718">
        <v>290.2998</v>
      </c>
      <c r="L718">
        <v>244.6</v>
      </c>
      <c r="M718">
        <v>70</v>
      </c>
      <c r="N718">
        <v>256</v>
      </c>
      <c r="O718">
        <v>485</v>
      </c>
      <c r="P718">
        <v>65</v>
      </c>
      <c r="Q718">
        <v>637.2998</v>
      </c>
      <c r="R718">
        <v>131.1</v>
      </c>
      <c r="S718">
        <v>50</v>
      </c>
      <c r="T718">
        <v>310.3999</v>
      </c>
      <c r="U718">
        <v>75</v>
      </c>
      <c r="V718">
        <v>65</v>
      </c>
      <c r="W718">
        <v>57</v>
      </c>
      <c r="X718">
        <v>55</v>
      </c>
      <c r="Y718">
        <v>45</v>
      </c>
      <c r="Z718">
        <v>55</v>
      </c>
    </row>
    <row r="719" spans="1:26">
      <c r="A719" s="1">
        <v>40042</v>
      </c>
      <c r="B719">
        <v>100</v>
      </c>
      <c r="C719">
        <v>23</v>
      </c>
      <c r="D719">
        <v>19</v>
      </c>
      <c r="E719">
        <v>108</v>
      </c>
      <c r="F719">
        <v>268.7</v>
      </c>
      <c r="G719">
        <v>153</v>
      </c>
      <c r="H719">
        <v>43</v>
      </c>
      <c r="I719">
        <v>35</v>
      </c>
      <c r="J719">
        <v>386</v>
      </c>
      <c r="K719">
        <v>310.2998</v>
      </c>
      <c r="L719">
        <v>254.6</v>
      </c>
      <c r="M719">
        <v>70</v>
      </c>
      <c r="N719">
        <v>246</v>
      </c>
      <c r="O719">
        <v>485</v>
      </c>
      <c r="P719">
        <v>70</v>
      </c>
      <c r="Q719">
        <v>657.2998</v>
      </c>
      <c r="R719">
        <v>143.1</v>
      </c>
      <c r="S719">
        <v>52</v>
      </c>
      <c r="T719">
        <v>330.3999</v>
      </c>
      <c r="U719">
        <v>80</v>
      </c>
      <c r="V719">
        <v>70</v>
      </c>
      <c r="W719">
        <v>62</v>
      </c>
      <c r="X719">
        <v>65</v>
      </c>
      <c r="Y719">
        <v>50</v>
      </c>
      <c r="Z719">
        <v>57</v>
      </c>
    </row>
    <row r="720" spans="1:26">
      <c r="A720" s="1">
        <v>40043</v>
      </c>
      <c r="B720">
        <v>95</v>
      </c>
      <c r="C720">
        <v>24</v>
      </c>
      <c r="D720">
        <v>19</v>
      </c>
      <c r="E720">
        <v>108</v>
      </c>
      <c r="F720">
        <v>259.7</v>
      </c>
      <c r="G720">
        <v>153</v>
      </c>
      <c r="H720">
        <v>43</v>
      </c>
      <c r="I720">
        <v>35</v>
      </c>
      <c r="J720">
        <v>376</v>
      </c>
      <c r="K720">
        <v>300.2998</v>
      </c>
      <c r="L720">
        <v>249.6</v>
      </c>
      <c r="M720">
        <v>70</v>
      </c>
      <c r="N720">
        <v>246</v>
      </c>
      <c r="O720">
        <v>485</v>
      </c>
      <c r="P720">
        <v>70</v>
      </c>
      <c r="Q720">
        <v>637.2998</v>
      </c>
      <c r="R720">
        <v>133.1</v>
      </c>
      <c r="S720">
        <v>52</v>
      </c>
      <c r="T720">
        <v>320.3999</v>
      </c>
      <c r="U720">
        <v>78</v>
      </c>
      <c r="V720">
        <v>70</v>
      </c>
      <c r="W720">
        <v>62</v>
      </c>
      <c r="X720">
        <v>65</v>
      </c>
      <c r="Y720">
        <v>50</v>
      </c>
      <c r="Z720">
        <v>57</v>
      </c>
    </row>
    <row r="721" spans="1:26">
      <c r="A721" s="1">
        <v>40044</v>
      </c>
      <c r="B721">
        <v>85</v>
      </c>
      <c r="C721">
        <v>24</v>
      </c>
      <c r="D721">
        <v>20</v>
      </c>
      <c r="E721">
        <v>110</v>
      </c>
      <c r="F721">
        <v>264.7</v>
      </c>
      <c r="G721">
        <v>156</v>
      </c>
      <c r="H721">
        <v>43</v>
      </c>
      <c r="I721">
        <v>35</v>
      </c>
      <c r="J721">
        <v>376</v>
      </c>
      <c r="K721">
        <v>300.2998</v>
      </c>
      <c r="L721">
        <v>254.6</v>
      </c>
      <c r="M721">
        <v>70</v>
      </c>
      <c r="N721">
        <v>246</v>
      </c>
      <c r="O721">
        <v>490</v>
      </c>
      <c r="P721">
        <v>73</v>
      </c>
      <c r="Q721">
        <v>637.2998</v>
      </c>
      <c r="R721">
        <v>140.1</v>
      </c>
      <c r="S721">
        <v>53</v>
      </c>
      <c r="T721">
        <v>320.3999</v>
      </c>
      <c r="U721">
        <v>75</v>
      </c>
      <c r="V721">
        <v>71</v>
      </c>
      <c r="W721">
        <v>63</v>
      </c>
      <c r="X721">
        <v>65</v>
      </c>
      <c r="Y721">
        <v>50</v>
      </c>
      <c r="Z721">
        <v>58</v>
      </c>
    </row>
    <row r="722" spans="1:26">
      <c r="A722" s="1">
        <v>40045</v>
      </c>
      <c r="B722">
        <v>85</v>
      </c>
      <c r="C722">
        <v>24</v>
      </c>
      <c r="D722">
        <v>19</v>
      </c>
      <c r="E722">
        <v>109</v>
      </c>
      <c r="F722">
        <v>254.7</v>
      </c>
      <c r="G722">
        <v>153</v>
      </c>
      <c r="H722">
        <v>41</v>
      </c>
      <c r="I722">
        <v>34</v>
      </c>
      <c r="J722">
        <v>376</v>
      </c>
      <c r="K722">
        <v>290.2998</v>
      </c>
      <c r="L722">
        <v>254.6</v>
      </c>
      <c r="M722">
        <v>70</v>
      </c>
      <c r="N722">
        <v>246</v>
      </c>
      <c r="O722">
        <v>490</v>
      </c>
      <c r="P722">
        <v>69</v>
      </c>
      <c r="Q722">
        <v>637.2998</v>
      </c>
      <c r="R722">
        <v>130.1</v>
      </c>
      <c r="S722">
        <v>53</v>
      </c>
      <c r="T722">
        <v>310.3999</v>
      </c>
      <c r="U722">
        <v>75</v>
      </c>
      <c r="V722">
        <v>69</v>
      </c>
      <c r="W722">
        <v>62</v>
      </c>
      <c r="X722">
        <v>65</v>
      </c>
      <c r="Y722">
        <v>49</v>
      </c>
      <c r="Z722">
        <v>57</v>
      </c>
    </row>
    <row r="723" spans="1:26">
      <c r="A723" s="1">
        <v>40046</v>
      </c>
      <c r="B723">
        <v>85</v>
      </c>
      <c r="C723">
        <v>23</v>
      </c>
      <c r="D723">
        <v>17</v>
      </c>
      <c r="E723">
        <v>103</v>
      </c>
      <c r="F723">
        <v>242.7</v>
      </c>
      <c r="G723">
        <v>147</v>
      </c>
      <c r="H723">
        <v>38</v>
      </c>
      <c r="I723">
        <v>33</v>
      </c>
      <c r="J723">
        <v>376</v>
      </c>
      <c r="K723">
        <v>270.2998</v>
      </c>
      <c r="L723">
        <v>244.6</v>
      </c>
      <c r="M723">
        <v>70</v>
      </c>
      <c r="N723">
        <v>246</v>
      </c>
      <c r="O723">
        <v>490</v>
      </c>
      <c r="P723">
        <v>67</v>
      </c>
      <c r="Q723">
        <v>637.2998</v>
      </c>
      <c r="R723">
        <v>125.1</v>
      </c>
      <c r="S723">
        <v>51</v>
      </c>
      <c r="T723">
        <v>290.3999</v>
      </c>
      <c r="U723">
        <v>75</v>
      </c>
      <c r="V723">
        <v>66</v>
      </c>
      <c r="W723">
        <v>59</v>
      </c>
      <c r="X723">
        <v>65</v>
      </c>
      <c r="Y723">
        <v>47</v>
      </c>
      <c r="Z723">
        <v>55</v>
      </c>
    </row>
    <row r="724" spans="1:26">
      <c r="A724" s="1">
        <v>40049</v>
      </c>
      <c r="B724">
        <v>82</v>
      </c>
      <c r="C724">
        <v>21</v>
      </c>
      <c r="D724">
        <v>16</v>
      </c>
      <c r="E724">
        <v>98</v>
      </c>
      <c r="F724">
        <v>238.7</v>
      </c>
      <c r="G724">
        <v>140</v>
      </c>
      <c r="H724">
        <v>36.989989999999999</v>
      </c>
      <c r="I724">
        <v>30</v>
      </c>
      <c r="J724">
        <v>376</v>
      </c>
      <c r="K724">
        <v>265.2998</v>
      </c>
      <c r="L724">
        <v>239.6</v>
      </c>
      <c r="M724">
        <v>70</v>
      </c>
      <c r="N724">
        <v>246</v>
      </c>
      <c r="O724">
        <v>480</v>
      </c>
      <c r="P724">
        <v>63</v>
      </c>
      <c r="Q724">
        <v>637.2998</v>
      </c>
      <c r="R724">
        <v>121.1</v>
      </c>
      <c r="S724">
        <v>48</v>
      </c>
      <c r="T724">
        <v>282.3999</v>
      </c>
      <c r="U724">
        <v>72</v>
      </c>
      <c r="V724">
        <v>64</v>
      </c>
      <c r="W724">
        <v>57</v>
      </c>
      <c r="X724">
        <v>65</v>
      </c>
      <c r="Y724">
        <v>45</v>
      </c>
      <c r="Z724">
        <v>53</v>
      </c>
    </row>
    <row r="725" spans="1:26">
      <c r="A725" s="1">
        <v>40050</v>
      </c>
      <c r="B725">
        <v>80</v>
      </c>
      <c r="C725">
        <v>21</v>
      </c>
      <c r="D725">
        <v>16</v>
      </c>
      <c r="E725">
        <v>98</v>
      </c>
      <c r="F725">
        <v>239.7</v>
      </c>
      <c r="G725">
        <v>140</v>
      </c>
      <c r="H725">
        <v>36.989989999999999</v>
      </c>
      <c r="I725">
        <v>30</v>
      </c>
      <c r="J725">
        <v>376</v>
      </c>
      <c r="K725">
        <v>265.2998</v>
      </c>
      <c r="L725">
        <v>239.6</v>
      </c>
      <c r="M725">
        <v>70</v>
      </c>
      <c r="N725">
        <v>246</v>
      </c>
      <c r="O725">
        <v>480</v>
      </c>
      <c r="P725">
        <v>63</v>
      </c>
      <c r="Q725">
        <v>627.2998</v>
      </c>
      <c r="R725">
        <v>125.1</v>
      </c>
      <c r="S725">
        <v>48</v>
      </c>
      <c r="T725">
        <v>285.3999</v>
      </c>
      <c r="U725">
        <v>72</v>
      </c>
      <c r="V725">
        <v>64</v>
      </c>
      <c r="W725">
        <v>57</v>
      </c>
      <c r="X725">
        <v>65</v>
      </c>
      <c r="Y725">
        <v>45</v>
      </c>
      <c r="Z725">
        <v>53</v>
      </c>
    </row>
    <row r="726" spans="1:26">
      <c r="A726" s="1">
        <v>40051</v>
      </c>
      <c r="B726">
        <v>80</v>
      </c>
      <c r="C726">
        <v>21</v>
      </c>
      <c r="D726">
        <v>16</v>
      </c>
      <c r="E726">
        <v>98</v>
      </c>
      <c r="F726">
        <v>244.7</v>
      </c>
      <c r="G726">
        <v>142</v>
      </c>
      <c r="H726">
        <v>36</v>
      </c>
      <c r="I726">
        <v>30</v>
      </c>
      <c r="J726">
        <v>376</v>
      </c>
      <c r="K726">
        <v>260.2998</v>
      </c>
      <c r="L726">
        <v>234.6</v>
      </c>
      <c r="M726">
        <v>70</v>
      </c>
      <c r="N726">
        <v>246</v>
      </c>
      <c r="O726">
        <v>470</v>
      </c>
      <c r="P726">
        <v>65</v>
      </c>
      <c r="Q726">
        <v>627.2998</v>
      </c>
      <c r="R726">
        <v>122.1</v>
      </c>
      <c r="S726">
        <v>49</v>
      </c>
      <c r="T726">
        <v>280.3999</v>
      </c>
      <c r="U726">
        <v>72</v>
      </c>
      <c r="V726">
        <v>64</v>
      </c>
      <c r="W726">
        <v>58</v>
      </c>
      <c r="X726">
        <v>65</v>
      </c>
      <c r="Y726">
        <v>45</v>
      </c>
      <c r="Z726">
        <v>53</v>
      </c>
    </row>
    <row r="727" spans="1:26">
      <c r="A727" s="1">
        <v>40052</v>
      </c>
      <c r="B727">
        <v>81</v>
      </c>
      <c r="C727">
        <v>21</v>
      </c>
      <c r="D727">
        <v>16</v>
      </c>
      <c r="E727">
        <v>101</v>
      </c>
      <c r="F727">
        <v>250.7</v>
      </c>
      <c r="G727">
        <v>146</v>
      </c>
      <c r="H727">
        <v>36</v>
      </c>
      <c r="I727">
        <v>30</v>
      </c>
      <c r="J727">
        <v>361</v>
      </c>
      <c r="K727">
        <v>255.3</v>
      </c>
      <c r="L727">
        <v>239.6</v>
      </c>
      <c r="M727">
        <v>70</v>
      </c>
      <c r="N727">
        <v>246</v>
      </c>
      <c r="O727">
        <v>470</v>
      </c>
      <c r="P727">
        <v>66</v>
      </c>
      <c r="Q727">
        <v>627.2998</v>
      </c>
      <c r="R727">
        <v>125.1</v>
      </c>
      <c r="S727">
        <v>49</v>
      </c>
      <c r="T727">
        <v>280.3999</v>
      </c>
      <c r="U727">
        <v>75</v>
      </c>
      <c r="V727">
        <v>62</v>
      </c>
      <c r="W727">
        <v>57</v>
      </c>
      <c r="X727">
        <v>65</v>
      </c>
      <c r="Y727">
        <v>47</v>
      </c>
      <c r="Z727">
        <v>53</v>
      </c>
    </row>
    <row r="728" spans="1:26">
      <c r="A728" s="1">
        <v>40053</v>
      </c>
      <c r="B728">
        <v>80</v>
      </c>
      <c r="C728">
        <v>21</v>
      </c>
      <c r="D728">
        <v>16</v>
      </c>
      <c r="E728">
        <v>100</v>
      </c>
      <c r="F728">
        <v>241.7</v>
      </c>
      <c r="G728">
        <v>146</v>
      </c>
      <c r="H728">
        <v>36</v>
      </c>
      <c r="I728">
        <v>30</v>
      </c>
      <c r="J728">
        <v>361</v>
      </c>
      <c r="K728">
        <v>245.3</v>
      </c>
      <c r="L728">
        <v>234.6</v>
      </c>
      <c r="M728">
        <v>70</v>
      </c>
      <c r="N728">
        <v>245</v>
      </c>
      <c r="O728">
        <v>470</v>
      </c>
      <c r="P728">
        <v>65</v>
      </c>
      <c r="Q728">
        <v>626.2998</v>
      </c>
      <c r="R728">
        <v>123.1</v>
      </c>
      <c r="S728">
        <v>48</v>
      </c>
      <c r="T728">
        <v>275.3999</v>
      </c>
      <c r="U728">
        <v>75</v>
      </c>
      <c r="V728">
        <v>62</v>
      </c>
      <c r="W728">
        <v>57</v>
      </c>
      <c r="X728">
        <v>65</v>
      </c>
      <c r="Y728">
        <v>46</v>
      </c>
      <c r="Z728">
        <v>53</v>
      </c>
    </row>
    <row r="729" spans="1:26">
      <c r="A729" s="1">
        <v>40056</v>
      </c>
      <c r="B729">
        <v>80</v>
      </c>
      <c r="C729">
        <v>21</v>
      </c>
      <c r="D729">
        <v>16</v>
      </c>
      <c r="E729">
        <v>100</v>
      </c>
      <c r="F729">
        <v>241.7</v>
      </c>
      <c r="G729">
        <v>146</v>
      </c>
      <c r="H729">
        <v>36</v>
      </c>
      <c r="I729">
        <v>30</v>
      </c>
      <c r="J729">
        <v>361</v>
      </c>
      <c r="K729">
        <v>245.3</v>
      </c>
      <c r="L729">
        <v>234.6</v>
      </c>
      <c r="M729">
        <v>70</v>
      </c>
      <c r="N729">
        <v>245</v>
      </c>
      <c r="O729">
        <v>470</v>
      </c>
      <c r="P729">
        <v>65</v>
      </c>
      <c r="Q729">
        <v>626.2998</v>
      </c>
      <c r="R729">
        <v>123.1</v>
      </c>
      <c r="S729">
        <v>48</v>
      </c>
      <c r="T729">
        <v>272.3999</v>
      </c>
      <c r="U729">
        <v>75</v>
      </c>
      <c r="V729">
        <v>62</v>
      </c>
      <c r="W729">
        <v>57</v>
      </c>
      <c r="X729">
        <v>65</v>
      </c>
      <c r="Y729">
        <v>46</v>
      </c>
      <c r="Z729">
        <v>54</v>
      </c>
    </row>
    <row r="730" spans="1:26">
      <c r="A730" s="1">
        <v>40057</v>
      </c>
      <c r="B730">
        <v>80</v>
      </c>
      <c r="C730">
        <v>22</v>
      </c>
      <c r="D730">
        <v>16</v>
      </c>
      <c r="E730">
        <v>103</v>
      </c>
      <c r="F730">
        <v>241.7</v>
      </c>
      <c r="G730">
        <v>151</v>
      </c>
      <c r="H730">
        <v>36</v>
      </c>
      <c r="I730">
        <v>30</v>
      </c>
      <c r="J730">
        <v>361</v>
      </c>
      <c r="K730">
        <v>250.3</v>
      </c>
      <c r="L730">
        <v>234.6</v>
      </c>
      <c r="M730">
        <v>70</v>
      </c>
      <c r="N730">
        <v>245</v>
      </c>
      <c r="O730">
        <v>470</v>
      </c>
      <c r="P730">
        <v>67</v>
      </c>
      <c r="Q730">
        <v>626.2998</v>
      </c>
      <c r="R730">
        <v>121.1</v>
      </c>
      <c r="S730">
        <v>51</v>
      </c>
      <c r="T730">
        <v>280.3999</v>
      </c>
      <c r="U730">
        <v>75</v>
      </c>
      <c r="V730">
        <v>64</v>
      </c>
      <c r="W730">
        <v>61</v>
      </c>
      <c r="X730">
        <v>65</v>
      </c>
      <c r="Y730">
        <v>47</v>
      </c>
      <c r="Z730">
        <v>54</v>
      </c>
    </row>
    <row r="731" spans="1:26">
      <c r="A731" s="1">
        <v>40058</v>
      </c>
      <c r="B731">
        <v>85</v>
      </c>
      <c r="C731">
        <v>22</v>
      </c>
      <c r="D731">
        <v>17</v>
      </c>
      <c r="E731">
        <v>103</v>
      </c>
      <c r="F731">
        <v>249.7</v>
      </c>
      <c r="G731">
        <v>151</v>
      </c>
      <c r="H731">
        <v>37</v>
      </c>
      <c r="I731">
        <v>30</v>
      </c>
      <c r="J731">
        <v>360</v>
      </c>
      <c r="K731">
        <v>255.3</v>
      </c>
      <c r="L731">
        <v>234.6</v>
      </c>
      <c r="M731">
        <v>70</v>
      </c>
      <c r="N731">
        <v>245</v>
      </c>
      <c r="O731">
        <v>455</v>
      </c>
      <c r="P731">
        <v>69</v>
      </c>
      <c r="Q731">
        <v>621.2998</v>
      </c>
      <c r="R731">
        <v>129.1</v>
      </c>
      <c r="S731">
        <v>52</v>
      </c>
      <c r="T731">
        <v>285.3999</v>
      </c>
      <c r="U731">
        <v>75</v>
      </c>
      <c r="V731">
        <v>67</v>
      </c>
      <c r="W731">
        <v>61</v>
      </c>
      <c r="X731">
        <v>65</v>
      </c>
      <c r="Y731">
        <v>49</v>
      </c>
      <c r="Z731">
        <v>54</v>
      </c>
    </row>
    <row r="732" spans="1:26">
      <c r="A732" s="1">
        <v>40059</v>
      </c>
      <c r="B732">
        <v>90</v>
      </c>
      <c r="C732">
        <v>22</v>
      </c>
      <c r="D732">
        <v>17</v>
      </c>
      <c r="E732">
        <v>113</v>
      </c>
      <c r="F732">
        <v>249.7</v>
      </c>
      <c r="G732">
        <v>158</v>
      </c>
      <c r="H732">
        <v>38</v>
      </c>
      <c r="I732">
        <v>31</v>
      </c>
      <c r="J732">
        <v>355</v>
      </c>
      <c r="K732">
        <v>255.3</v>
      </c>
      <c r="L732">
        <v>234.6</v>
      </c>
      <c r="M732">
        <v>70</v>
      </c>
      <c r="N732">
        <v>245</v>
      </c>
      <c r="O732">
        <v>455</v>
      </c>
      <c r="P732">
        <v>71</v>
      </c>
      <c r="Q732">
        <v>621.2998</v>
      </c>
      <c r="R732">
        <v>129.1</v>
      </c>
      <c r="S732">
        <v>53</v>
      </c>
      <c r="T732">
        <v>285.3999</v>
      </c>
      <c r="U732">
        <v>75</v>
      </c>
      <c r="V732">
        <v>68</v>
      </c>
      <c r="W732">
        <v>63.989989999999999</v>
      </c>
      <c r="X732">
        <v>65</v>
      </c>
      <c r="Y732">
        <v>50</v>
      </c>
      <c r="Z732">
        <v>54.5</v>
      </c>
    </row>
    <row r="733" spans="1:26">
      <c r="A733" s="1">
        <v>40060</v>
      </c>
      <c r="B733">
        <v>90</v>
      </c>
      <c r="C733">
        <v>24</v>
      </c>
      <c r="D733">
        <v>20</v>
      </c>
      <c r="E733">
        <v>115</v>
      </c>
      <c r="F733">
        <v>255.7</v>
      </c>
      <c r="G733">
        <v>160</v>
      </c>
      <c r="H733">
        <v>38</v>
      </c>
      <c r="I733">
        <v>31</v>
      </c>
      <c r="J733">
        <v>355</v>
      </c>
      <c r="K733">
        <v>250.3</v>
      </c>
      <c r="L733">
        <v>234.6</v>
      </c>
      <c r="M733">
        <v>70</v>
      </c>
      <c r="N733">
        <v>245</v>
      </c>
      <c r="O733">
        <v>455</v>
      </c>
      <c r="P733">
        <v>70</v>
      </c>
      <c r="Q733">
        <v>621.2998</v>
      </c>
      <c r="R733">
        <v>130.1</v>
      </c>
      <c r="S733">
        <v>53</v>
      </c>
      <c r="T733">
        <v>285.3999</v>
      </c>
      <c r="U733">
        <v>75</v>
      </c>
      <c r="V733">
        <v>68</v>
      </c>
      <c r="W733">
        <v>63.989989999999999</v>
      </c>
      <c r="X733">
        <v>65</v>
      </c>
      <c r="Y733">
        <v>50</v>
      </c>
      <c r="Z733">
        <v>54.7</v>
      </c>
    </row>
    <row r="734" spans="1:26">
      <c r="A734" s="1">
        <v>40063</v>
      </c>
      <c r="B734">
        <v>90</v>
      </c>
      <c r="C734">
        <v>24</v>
      </c>
      <c r="D734">
        <v>20</v>
      </c>
      <c r="E734">
        <v>115</v>
      </c>
      <c r="F734">
        <v>252.7</v>
      </c>
      <c r="G734">
        <v>160</v>
      </c>
      <c r="H734">
        <v>38</v>
      </c>
      <c r="I734">
        <v>31</v>
      </c>
      <c r="J734">
        <v>355</v>
      </c>
      <c r="K734">
        <v>250.3</v>
      </c>
      <c r="L734">
        <v>234.6</v>
      </c>
      <c r="M734">
        <v>70</v>
      </c>
      <c r="N734">
        <v>245</v>
      </c>
      <c r="O734">
        <v>455</v>
      </c>
      <c r="P734">
        <v>70</v>
      </c>
      <c r="Q734">
        <v>621.2998</v>
      </c>
      <c r="R734">
        <v>130.1</v>
      </c>
      <c r="S734">
        <v>53</v>
      </c>
      <c r="T734">
        <v>285.3999</v>
      </c>
      <c r="U734">
        <v>75</v>
      </c>
      <c r="V734">
        <v>68</v>
      </c>
      <c r="W734">
        <v>63.989989999999999</v>
      </c>
      <c r="X734">
        <v>65</v>
      </c>
      <c r="Y734">
        <v>50</v>
      </c>
      <c r="Z734">
        <v>54.7</v>
      </c>
    </row>
    <row r="735" spans="1:26">
      <c r="A735" s="1">
        <v>40064</v>
      </c>
      <c r="B735">
        <v>90</v>
      </c>
      <c r="C735">
        <v>23</v>
      </c>
      <c r="D735">
        <v>18</v>
      </c>
      <c r="E735">
        <v>110</v>
      </c>
      <c r="F735">
        <v>243.7</v>
      </c>
      <c r="G735">
        <v>155</v>
      </c>
      <c r="H735">
        <v>37</v>
      </c>
      <c r="I735">
        <v>30</v>
      </c>
      <c r="J735">
        <v>355</v>
      </c>
      <c r="K735">
        <v>245.3</v>
      </c>
      <c r="L735">
        <v>229.6</v>
      </c>
      <c r="M735">
        <v>70</v>
      </c>
      <c r="N735">
        <v>245</v>
      </c>
      <c r="O735">
        <v>445</v>
      </c>
      <c r="P735">
        <v>67</v>
      </c>
      <c r="Q735">
        <v>621.2998</v>
      </c>
      <c r="R735">
        <v>128.1</v>
      </c>
      <c r="S735">
        <v>53</v>
      </c>
      <c r="T735">
        <v>280.3999</v>
      </c>
      <c r="U735">
        <v>75</v>
      </c>
      <c r="V735">
        <v>65.5</v>
      </c>
      <c r="W735">
        <v>63</v>
      </c>
      <c r="X735">
        <v>65</v>
      </c>
      <c r="Y735">
        <v>48</v>
      </c>
      <c r="Z735">
        <v>52</v>
      </c>
    </row>
    <row r="736" spans="1:26">
      <c r="A736" s="1">
        <v>40065</v>
      </c>
      <c r="B736">
        <v>88</v>
      </c>
      <c r="C736">
        <v>23</v>
      </c>
      <c r="D736">
        <v>18</v>
      </c>
      <c r="E736">
        <v>110</v>
      </c>
      <c r="F736">
        <v>246.7</v>
      </c>
      <c r="G736">
        <v>155</v>
      </c>
      <c r="H736">
        <v>35</v>
      </c>
      <c r="I736">
        <v>29</v>
      </c>
      <c r="J736">
        <v>350</v>
      </c>
      <c r="K736">
        <v>245.3</v>
      </c>
      <c r="L736">
        <v>229.6</v>
      </c>
      <c r="M736">
        <v>70</v>
      </c>
      <c r="N736">
        <v>240</v>
      </c>
      <c r="O736">
        <v>440</v>
      </c>
      <c r="P736">
        <v>65</v>
      </c>
      <c r="Q736">
        <v>620.2998</v>
      </c>
      <c r="R736">
        <v>131.1</v>
      </c>
      <c r="S736">
        <v>51</v>
      </c>
      <c r="T736">
        <v>280.3999</v>
      </c>
      <c r="U736">
        <v>75</v>
      </c>
      <c r="V736">
        <v>65</v>
      </c>
      <c r="W736">
        <v>62</v>
      </c>
      <c r="X736">
        <v>65</v>
      </c>
      <c r="Y736">
        <v>48</v>
      </c>
      <c r="Z736">
        <v>52</v>
      </c>
    </row>
    <row r="737" spans="1:26">
      <c r="A737" s="1">
        <v>40066</v>
      </c>
      <c r="B737">
        <v>85</v>
      </c>
      <c r="C737">
        <v>22</v>
      </c>
      <c r="D737">
        <v>16.5</v>
      </c>
      <c r="E737">
        <v>108</v>
      </c>
      <c r="F737">
        <v>246.7</v>
      </c>
      <c r="G737">
        <v>151</v>
      </c>
      <c r="H737">
        <v>34</v>
      </c>
      <c r="I737">
        <v>27</v>
      </c>
      <c r="J737">
        <v>345</v>
      </c>
      <c r="K737">
        <v>235.3</v>
      </c>
      <c r="L737">
        <v>229.6</v>
      </c>
      <c r="M737">
        <v>70</v>
      </c>
      <c r="N737">
        <v>240</v>
      </c>
      <c r="O737">
        <v>430</v>
      </c>
      <c r="P737">
        <v>62</v>
      </c>
      <c r="Q737">
        <v>580.2998</v>
      </c>
      <c r="R737">
        <v>134.1</v>
      </c>
      <c r="S737">
        <v>49</v>
      </c>
      <c r="T737">
        <v>280.3999</v>
      </c>
      <c r="U737">
        <v>72</v>
      </c>
      <c r="V737">
        <v>61</v>
      </c>
      <c r="W737">
        <v>60</v>
      </c>
      <c r="X737">
        <v>65</v>
      </c>
      <c r="Y737">
        <v>45</v>
      </c>
      <c r="Z737">
        <v>50</v>
      </c>
    </row>
    <row r="738" spans="1:26">
      <c r="A738" s="1">
        <v>40067</v>
      </c>
      <c r="B738">
        <v>85</v>
      </c>
      <c r="C738">
        <v>21</v>
      </c>
      <c r="D738">
        <v>16.5</v>
      </c>
      <c r="E738">
        <v>106</v>
      </c>
      <c r="F738">
        <v>239.7</v>
      </c>
      <c r="G738">
        <v>147</v>
      </c>
      <c r="H738">
        <v>33</v>
      </c>
      <c r="I738">
        <v>27</v>
      </c>
      <c r="J738">
        <v>345</v>
      </c>
      <c r="K738">
        <v>235.3</v>
      </c>
      <c r="L738">
        <v>229.6</v>
      </c>
      <c r="M738">
        <v>70</v>
      </c>
      <c r="N738">
        <v>240</v>
      </c>
      <c r="O738">
        <v>430</v>
      </c>
      <c r="P738">
        <v>58</v>
      </c>
      <c r="Q738">
        <v>575.2998</v>
      </c>
      <c r="R738">
        <v>130.1</v>
      </c>
      <c r="S738">
        <v>46</v>
      </c>
      <c r="T738">
        <v>280.3999</v>
      </c>
      <c r="U738">
        <v>72</v>
      </c>
      <c r="V738">
        <v>58</v>
      </c>
      <c r="W738">
        <v>56</v>
      </c>
      <c r="X738">
        <v>65</v>
      </c>
      <c r="Y738">
        <v>44</v>
      </c>
      <c r="Z738">
        <v>48</v>
      </c>
    </row>
    <row r="739" spans="1:26">
      <c r="A739" s="1">
        <v>40070</v>
      </c>
      <c r="B739">
        <v>85</v>
      </c>
      <c r="C739">
        <v>21</v>
      </c>
      <c r="D739">
        <v>16.5</v>
      </c>
      <c r="E739">
        <v>105</v>
      </c>
      <c r="F739">
        <v>240.7</v>
      </c>
      <c r="G739">
        <v>147</v>
      </c>
      <c r="H739">
        <v>33</v>
      </c>
      <c r="I739">
        <v>27</v>
      </c>
      <c r="J739">
        <v>325</v>
      </c>
      <c r="K739">
        <v>235.3</v>
      </c>
      <c r="L739">
        <v>229.6</v>
      </c>
      <c r="M739">
        <v>70</v>
      </c>
      <c r="N739">
        <v>240</v>
      </c>
      <c r="O739">
        <v>430</v>
      </c>
      <c r="P739">
        <v>58</v>
      </c>
      <c r="Q739">
        <v>575.2998</v>
      </c>
      <c r="R739">
        <v>133.1</v>
      </c>
      <c r="S739">
        <v>46</v>
      </c>
      <c r="T739">
        <v>280.3999</v>
      </c>
      <c r="U739">
        <v>72</v>
      </c>
      <c r="V739">
        <v>58</v>
      </c>
      <c r="W739">
        <v>56</v>
      </c>
      <c r="X739">
        <v>65</v>
      </c>
      <c r="Y739">
        <v>44</v>
      </c>
      <c r="Z739">
        <v>47</v>
      </c>
    </row>
    <row r="740" spans="1:26">
      <c r="A740" s="1">
        <v>40071</v>
      </c>
      <c r="B740">
        <v>85</v>
      </c>
      <c r="C740">
        <v>21</v>
      </c>
      <c r="D740">
        <v>16.5</v>
      </c>
      <c r="E740">
        <v>105</v>
      </c>
      <c r="F740">
        <v>237.7</v>
      </c>
      <c r="G740">
        <v>146</v>
      </c>
      <c r="H740">
        <v>32</v>
      </c>
      <c r="I740">
        <v>27</v>
      </c>
      <c r="J740">
        <v>325</v>
      </c>
      <c r="K740">
        <v>230.3</v>
      </c>
      <c r="L740">
        <v>229.6</v>
      </c>
      <c r="M740">
        <v>70</v>
      </c>
      <c r="N740">
        <v>240</v>
      </c>
      <c r="O740">
        <v>430</v>
      </c>
      <c r="P740">
        <v>58</v>
      </c>
      <c r="Q740">
        <v>575.2998</v>
      </c>
      <c r="R740">
        <v>130.1</v>
      </c>
      <c r="S740">
        <v>44</v>
      </c>
      <c r="T740">
        <v>275.3999</v>
      </c>
      <c r="U740">
        <v>72</v>
      </c>
      <c r="V740">
        <v>58</v>
      </c>
      <c r="W740">
        <v>55</v>
      </c>
      <c r="X740">
        <v>65</v>
      </c>
      <c r="Y740">
        <v>44</v>
      </c>
      <c r="Z740">
        <v>45</v>
      </c>
    </row>
    <row r="741" spans="1:26">
      <c r="A741" s="1">
        <v>40072</v>
      </c>
      <c r="B741">
        <v>82</v>
      </c>
      <c r="C741">
        <v>20</v>
      </c>
      <c r="D741">
        <v>16</v>
      </c>
      <c r="E741">
        <v>98</v>
      </c>
      <c r="F741">
        <v>225.7</v>
      </c>
      <c r="G741">
        <v>140</v>
      </c>
      <c r="H741">
        <v>30</v>
      </c>
      <c r="I741">
        <v>27</v>
      </c>
      <c r="J741">
        <v>325</v>
      </c>
      <c r="K741">
        <v>220.3</v>
      </c>
      <c r="L741">
        <v>224.6</v>
      </c>
      <c r="M741">
        <v>70</v>
      </c>
      <c r="N741">
        <v>240</v>
      </c>
      <c r="O741">
        <v>400</v>
      </c>
      <c r="P741">
        <v>54</v>
      </c>
      <c r="Q741">
        <v>565.2998</v>
      </c>
      <c r="R741">
        <v>120.1</v>
      </c>
      <c r="S741">
        <v>43</v>
      </c>
      <c r="T741">
        <v>265.3999</v>
      </c>
      <c r="U741">
        <v>65</v>
      </c>
      <c r="V741">
        <v>54</v>
      </c>
      <c r="W741">
        <v>54</v>
      </c>
      <c r="X741">
        <v>60</v>
      </c>
      <c r="Y741">
        <v>42</v>
      </c>
      <c r="Z741">
        <v>44</v>
      </c>
    </row>
    <row r="742" spans="1:26">
      <c r="A742" s="1">
        <v>40073</v>
      </c>
      <c r="B742">
        <v>75</v>
      </c>
      <c r="C742">
        <v>20</v>
      </c>
      <c r="D742">
        <v>16</v>
      </c>
      <c r="E742">
        <v>99</v>
      </c>
      <c r="F742">
        <v>220.7</v>
      </c>
      <c r="G742">
        <v>138</v>
      </c>
      <c r="H742">
        <v>30</v>
      </c>
      <c r="I742">
        <v>27</v>
      </c>
      <c r="J742">
        <v>310</v>
      </c>
      <c r="K742">
        <v>205.3</v>
      </c>
      <c r="L742">
        <v>224.6</v>
      </c>
      <c r="M742">
        <v>70</v>
      </c>
      <c r="N742">
        <v>230</v>
      </c>
      <c r="O742">
        <v>400</v>
      </c>
      <c r="P742">
        <v>56</v>
      </c>
      <c r="Q742">
        <v>550.2998</v>
      </c>
      <c r="R742">
        <v>116.1</v>
      </c>
      <c r="S742">
        <v>43</v>
      </c>
      <c r="T742">
        <v>250.4</v>
      </c>
      <c r="U742">
        <v>60</v>
      </c>
      <c r="V742">
        <v>54</v>
      </c>
      <c r="W742">
        <v>54</v>
      </c>
      <c r="X742">
        <v>60</v>
      </c>
      <c r="Y742">
        <v>42</v>
      </c>
      <c r="Z742">
        <v>44</v>
      </c>
    </row>
    <row r="743" spans="1:26">
      <c r="A743" s="1">
        <v>40074</v>
      </c>
      <c r="B743">
        <v>75</v>
      </c>
      <c r="C743">
        <v>20</v>
      </c>
      <c r="D743">
        <v>16</v>
      </c>
      <c r="E743">
        <v>100</v>
      </c>
      <c r="F743">
        <v>220.7</v>
      </c>
      <c r="G743">
        <v>138</v>
      </c>
      <c r="H743">
        <v>30</v>
      </c>
      <c r="I743">
        <v>27</v>
      </c>
      <c r="J743">
        <v>310</v>
      </c>
      <c r="K743">
        <v>205.3</v>
      </c>
      <c r="L743">
        <v>224.6</v>
      </c>
      <c r="M743">
        <v>70</v>
      </c>
      <c r="N743">
        <v>230</v>
      </c>
      <c r="O743">
        <v>400</v>
      </c>
      <c r="P743">
        <v>56</v>
      </c>
      <c r="Q743">
        <v>550.2998</v>
      </c>
      <c r="R743">
        <v>117.1</v>
      </c>
      <c r="S743">
        <v>44</v>
      </c>
      <c r="T743">
        <v>250.4</v>
      </c>
      <c r="U743">
        <v>60</v>
      </c>
      <c r="V743">
        <v>54</v>
      </c>
      <c r="W743">
        <v>55</v>
      </c>
      <c r="X743">
        <v>60</v>
      </c>
      <c r="Y743">
        <v>42</v>
      </c>
      <c r="Z743">
        <v>44</v>
      </c>
    </row>
    <row r="744" spans="1:26">
      <c r="A744" s="1">
        <v>40077</v>
      </c>
      <c r="B744">
        <v>78</v>
      </c>
      <c r="C744">
        <v>20</v>
      </c>
      <c r="D744">
        <v>16</v>
      </c>
      <c r="E744">
        <v>101</v>
      </c>
      <c r="F744">
        <v>225.7</v>
      </c>
      <c r="G744">
        <v>138</v>
      </c>
      <c r="H744">
        <v>32</v>
      </c>
      <c r="I744">
        <v>27</v>
      </c>
      <c r="J744">
        <v>310</v>
      </c>
      <c r="K744">
        <v>205.3</v>
      </c>
      <c r="L744">
        <v>224.6</v>
      </c>
      <c r="M744">
        <v>70</v>
      </c>
      <c r="N744">
        <v>230</v>
      </c>
      <c r="O744">
        <v>400</v>
      </c>
      <c r="P744">
        <v>58</v>
      </c>
      <c r="Q744">
        <v>550.2998</v>
      </c>
      <c r="R744">
        <v>119.1</v>
      </c>
      <c r="S744">
        <v>44</v>
      </c>
      <c r="T744">
        <v>250.4</v>
      </c>
      <c r="U744">
        <v>62</v>
      </c>
      <c r="V744">
        <v>56</v>
      </c>
      <c r="W744">
        <v>57</v>
      </c>
      <c r="X744">
        <v>60</v>
      </c>
      <c r="Y744">
        <v>43</v>
      </c>
      <c r="Z744">
        <v>46</v>
      </c>
    </row>
    <row r="745" spans="1:26">
      <c r="A745" s="1">
        <v>40078</v>
      </c>
      <c r="B745">
        <v>74</v>
      </c>
      <c r="C745">
        <v>20</v>
      </c>
      <c r="D745">
        <v>16</v>
      </c>
      <c r="E745">
        <v>103</v>
      </c>
      <c r="F745">
        <v>213.7</v>
      </c>
      <c r="G745">
        <v>141</v>
      </c>
      <c r="H745">
        <v>32</v>
      </c>
      <c r="I745">
        <v>27</v>
      </c>
      <c r="J745">
        <v>310</v>
      </c>
      <c r="K745">
        <v>190.3</v>
      </c>
      <c r="L745">
        <v>214.6</v>
      </c>
      <c r="M745">
        <v>70</v>
      </c>
      <c r="N745">
        <v>227</v>
      </c>
      <c r="O745">
        <v>400</v>
      </c>
      <c r="P745">
        <v>58</v>
      </c>
      <c r="Q745">
        <v>550.2998</v>
      </c>
      <c r="R745">
        <v>117.1</v>
      </c>
      <c r="S745">
        <v>45</v>
      </c>
      <c r="T745">
        <v>235.4</v>
      </c>
      <c r="U745">
        <v>62</v>
      </c>
      <c r="V745">
        <v>56</v>
      </c>
      <c r="W745">
        <v>58</v>
      </c>
      <c r="X745">
        <v>60</v>
      </c>
      <c r="Y745">
        <v>43</v>
      </c>
      <c r="Z745">
        <v>46</v>
      </c>
    </row>
    <row r="746" spans="1:26">
      <c r="A746" s="1">
        <v>40079</v>
      </c>
      <c r="B746">
        <v>74</v>
      </c>
      <c r="C746">
        <v>20</v>
      </c>
      <c r="D746">
        <v>16</v>
      </c>
      <c r="E746">
        <v>108</v>
      </c>
      <c r="F746">
        <v>210.7</v>
      </c>
      <c r="G746">
        <v>131</v>
      </c>
      <c r="H746">
        <v>32</v>
      </c>
      <c r="I746">
        <v>27</v>
      </c>
      <c r="J746">
        <v>310</v>
      </c>
      <c r="K746">
        <v>185.3</v>
      </c>
      <c r="L746">
        <v>214.6</v>
      </c>
      <c r="M746">
        <v>70</v>
      </c>
      <c r="N746">
        <v>227</v>
      </c>
      <c r="O746">
        <v>380</v>
      </c>
      <c r="P746">
        <v>59</v>
      </c>
      <c r="Q746">
        <v>550.2998</v>
      </c>
      <c r="R746">
        <v>114.1</v>
      </c>
      <c r="S746">
        <v>45</v>
      </c>
      <c r="T746">
        <v>230.4</v>
      </c>
      <c r="U746">
        <v>62</v>
      </c>
      <c r="V746">
        <v>55</v>
      </c>
      <c r="W746">
        <v>58</v>
      </c>
      <c r="X746">
        <v>60</v>
      </c>
      <c r="Y746">
        <v>43</v>
      </c>
      <c r="Z746">
        <v>46</v>
      </c>
    </row>
    <row r="747" spans="1:26">
      <c r="A747" s="1">
        <v>40080</v>
      </c>
      <c r="B747">
        <v>78</v>
      </c>
      <c r="C747">
        <v>20</v>
      </c>
      <c r="D747">
        <v>16</v>
      </c>
      <c r="E747">
        <v>108</v>
      </c>
      <c r="F747">
        <v>215.7</v>
      </c>
      <c r="G747">
        <v>125</v>
      </c>
      <c r="H747">
        <v>32</v>
      </c>
      <c r="I747">
        <v>27</v>
      </c>
      <c r="J747">
        <v>310</v>
      </c>
      <c r="K747">
        <v>180.3</v>
      </c>
      <c r="L747">
        <v>202.6</v>
      </c>
      <c r="M747">
        <v>70</v>
      </c>
      <c r="N747">
        <v>227</v>
      </c>
      <c r="O747">
        <v>350</v>
      </c>
      <c r="P747">
        <v>59</v>
      </c>
      <c r="Q747">
        <v>550.2998</v>
      </c>
      <c r="R747">
        <v>119.1</v>
      </c>
      <c r="S747">
        <v>45</v>
      </c>
      <c r="T747">
        <v>225.4</v>
      </c>
      <c r="U747">
        <v>62</v>
      </c>
      <c r="V747">
        <v>54</v>
      </c>
      <c r="W747">
        <v>58</v>
      </c>
      <c r="X747">
        <v>60</v>
      </c>
      <c r="Y747">
        <v>43</v>
      </c>
      <c r="Z747">
        <v>46</v>
      </c>
    </row>
    <row r="748" spans="1:26">
      <c r="A748" s="1">
        <v>40081</v>
      </c>
      <c r="B748">
        <v>78</v>
      </c>
      <c r="C748">
        <v>20</v>
      </c>
      <c r="D748">
        <v>16</v>
      </c>
      <c r="E748">
        <v>110</v>
      </c>
      <c r="F748">
        <v>213.7</v>
      </c>
      <c r="G748">
        <v>126</v>
      </c>
      <c r="H748">
        <v>33</v>
      </c>
      <c r="I748">
        <v>27</v>
      </c>
      <c r="J748">
        <v>307</v>
      </c>
      <c r="K748">
        <v>180.3</v>
      </c>
      <c r="L748">
        <v>202.6</v>
      </c>
      <c r="M748">
        <v>70</v>
      </c>
      <c r="N748">
        <v>227</v>
      </c>
      <c r="O748">
        <v>350</v>
      </c>
      <c r="P748">
        <v>61</v>
      </c>
      <c r="Q748">
        <v>530.2998</v>
      </c>
      <c r="R748">
        <v>124.1</v>
      </c>
      <c r="S748">
        <v>45.5</v>
      </c>
      <c r="T748">
        <v>230.4</v>
      </c>
      <c r="U748">
        <v>62</v>
      </c>
      <c r="V748">
        <v>54</v>
      </c>
      <c r="W748">
        <v>60</v>
      </c>
      <c r="X748">
        <v>60</v>
      </c>
      <c r="Y748">
        <v>43</v>
      </c>
      <c r="Z748">
        <v>46</v>
      </c>
    </row>
    <row r="749" spans="1:26">
      <c r="A749" s="1">
        <v>40084</v>
      </c>
      <c r="B749">
        <v>78</v>
      </c>
      <c r="C749">
        <v>21</v>
      </c>
      <c r="D749">
        <v>17</v>
      </c>
      <c r="E749">
        <v>109</v>
      </c>
      <c r="F749">
        <v>215.7</v>
      </c>
      <c r="G749">
        <v>125</v>
      </c>
      <c r="H749">
        <v>34</v>
      </c>
      <c r="I749">
        <v>27</v>
      </c>
      <c r="J749">
        <v>307</v>
      </c>
      <c r="K749">
        <v>190.3</v>
      </c>
      <c r="L749">
        <v>214.6</v>
      </c>
      <c r="M749">
        <v>70</v>
      </c>
      <c r="N749">
        <v>227</v>
      </c>
      <c r="O749">
        <v>350</v>
      </c>
      <c r="P749">
        <v>60</v>
      </c>
      <c r="Q749">
        <v>530.2998</v>
      </c>
      <c r="R749">
        <v>127.1</v>
      </c>
      <c r="S749">
        <v>47</v>
      </c>
      <c r="T749">
        <v>230.4</v>
      </c>
      <c r="U749">
        <v>62</v>
      </c>
      <c r="V749">
        <v>53</v>
      </c>
      <c r="W749">
        <v>61</v>
      </c>
      <c r="X749">
        <v>60</v>
      </c>
      <c r="Y749">
        <v>43</v>
      </c>
      <c r="Z749">
        <v>44</v>
      </c>
    </row>
    <row r="750" spans="1:26">
      <c r="A750" s="1">
        <v>40085</v>
      </c>
      <c r="B750">
        <v>75</v>
      </c>
      <c r="C750">
        <v>21</v>
      </c>
      <c r="D750">
        <v>16</v>
      </c>
      <c r="E750">
        <v>109</v>
      </c>
      <c r="F750">
        <v>212.7</v>
      </c>
      <c r="G750">
        <v>118</v>
      </c>
      <c r="H750">
        <v>32</v>
      </c>
      <c r="I750">
        <v>26</v>
      </c>
      <c r="J750">
        <v>297</v>
      </c>
      <c r="K750">
        <v>185.3</v>
      </c>
      <c r="L750">
        <v>199.6</v>
      </c>
      <c r="M750">
        <v>70</v>
      </c>
      <c r="N750">
        <v>227</v>
      </c>
      <c r="O750">
        <v>340</v>
      </c>
      <c r="P750">
        <v>58</v>
      </c>
      <c r="Q750">
        <v>479.2998</v>
      </c>
      <c r="R750">
        <v>123.1</v>
      </c>
      <c r="S750">
        <v>44</v>
      </c>
      <c r="T750">
        <v>225.4</v>
      </c>
      <c r="U750">
        <v>59</v>
      </c>
      <c r="V750">
        <v>52</v>
      </c>
      <c r="W750">
        <v>60</v>
      </c>
      <c r="X750">
        <v>60</v>
      </c>
      <c r="Y750">
        <v>41</v>
      </c>
      <c r="Z750">
        <v>42</v>
      </c>
    </row>
    <row r="751" spans="1:26">
      <c r="A751" s="1">
        <v>40086</v>
      </c>
      <c r="B751">
        <v>72</v>
      </c>
      <c r="C751">
        <v>21</v>
      </c>
      <c r="D751">
        <v>16</v>
      </c>
      <c r="E751">
        <v>109</v>
      </c>
      <c r="F751">
        <v>216.7</v>
      </c>
      <c r="G751">
        <v>118</v>
      </c>
      <c r="H751">
        <v>32</v>
      </c>
      <c r="I751">
        <v>26</v>
      </c>
      <c r="J751">
        <v>292</v>
      </c>
      <c r="K751">
        <v>180.3</v>
      </c>
      <c r="L751">
        <v>194.6</v>
      </c>
      <c r="M751">
        <v>70</v>
      </c>
      <c r="N751">
        <v>197</v>
      </c>
      <c r="O751">
        <v>340</v>
      </c>
      <c r="P751">
        <v>58</v>
      </c>
      <c r="Q751">
        <v>469.2998</v>
      </c>
      <c r="R751">
        <v>120.1</v>
      </c>
      <c r="S751">
        <v>44</v>
      </c>
      <c r="T751">
        <v>220.4</v>
      </c>
      <c r="U751">
        <v>56</v>
      </c>
      <c r="V751">
        <v>52</v>
      </c>
      <c r="W751">
        <v>60</v>
      </c>
      <c r="X751">
        <v>60</v>
      </c>
      <c r="Y751">
        <v>41</v>
      </c>
      <c r="Z751">
        <v>42</v>
      </c>
    </row>
    <row r="752" spans="1:26">
      <c r="A752" s="1">
        <v>40087</v>
      </c>
      <c r="B752">
        <v>76</v>
      </c>
      <c r="C752">
        <v>21</v>
      </c>
      <c r="D752">
        <v>16</v>
      </c>
      <c r="E752">
        <v>110</v>
      </c>
      <c r="F752">
        <v>215.7</v>
      </c>
      <c r="G752">
        <v>121</v>
      </c>
      <c r="H752">
        <v>34</v>
      </c>
      <c r="I752">
        <v>26</v>
      </c>
      <c r="J752">
        <v>292</v>
      </c>
      <c r="K752">
        <v>197.3</v>
      </c>
      <c r="L752">
        <v>204.6</v>
      </c>
      <c r="M752">
        <v>70</v>
      </c>
      <c r="N752">
        <v>197</v>
      </c>
      <c r="O752">
        <v>340</v>
      </c>
      <c r="P752">
        <v>59</v>
      </c>
      <c r="Q752">
        <v>459.2998</v>
      </c>
      <c r="R752">
        <v>119.1</v>
      </c>
      <c r="S752">
        <v>45</v>
      </c>
      <c r="T752">
        <v>238.4</v>
      </c>
      <c r="U752">
        <v>65</v>
      </c>
      <c r="V752">
        <v>52</v>
      </c>
      <c r="W752">
        <v>60</v>
      </c>
      <c r="X752">
        <v>60</v>
      </c>
      <c r="Y752">
        <v>41</v>
      </c>
      <c r="Z752">
        <v>42</v>
      </c>
    </row>
    <row r="753" spans="1:26">
      <c r="A753" s="1">
        <v>40088</v>
      </c>
      <c r="B753">
        <v>77</v>
      </c>
      <c r="C753">
        <v>22</v>
      </c>
      <c r="D753">
        <v>16</v>
      </c>
      <c r="E753">
        <v>113</v>
      </c>
      <c r="F753">
        <v>216.7</v>
      </c>
      <c r="G753">
        <v>126</v>
      </c>
      <c r="H753">
        <v>36</v>
      </c>
      <c r="I753">
        <v>26</v>
      </c>
      <c r="J753">
        <v>297</v>
      </c>
      <c r="K753">
        <v>205.3</v>
      </c>
      <c r="L753">
        <v>209.6</v>
      </c>
      <c r="M753">
        <v>70</v>
      </c>
      <c r="N753">
        <v>197</v>
      </c>
      <c r="O753">
        <v>340</v>
      </c>
      <c r="P753">
        <v>60</v>
      </c>
      <c r="Q753">
        <v>459.2998</v>
      </c>
      <c r="R753">
        <v>123.1</v>
      </c>
      <c r="S753">
        <v>46</v>
      </c>
      <c r="T753">
        <v>245.4</v>
      </c>
      <c r="U753">
        <v>65</v>
      </c>
      <c r="V753">
        <v>54</v>
      </c>
      <c r="W753">
        <v>61</v>
      </c>
      <c r="X753">
        <v>60</v>
      </c>
      <c r="Y753">
        <v>41</v>
      </c>
      <c r="Z753">
        <v>45</v>
      </c>
    </row>
    <row r="754" spans="1:26">
      <c r="A754" s="1">
        <v>40091</v>
      </c>
      <c r="B754">
        <v>76</v>
      </c>
      <c r="C754">
        <v>22</v>
      </c>
      <c r="D754">
        <v>16</v>
      </c>
      <c r="E754">
        <v>110</v>
      </c>
      <c r="F754">
        <v>210.7</v>
      </c>
      <c r="G754">
        <v>119</v>
      </c>
      <c r="H754">
        <v>35</v>
      </c>
      <c r="I754">
        <v>25</v>
      </c>
      <c r="J754">
        <v>297</v>
      </c>
      <c r="K754">
        <v>190.3</v>
      </c>
      <c r="L754">
        <v>209.6</v>
      </c>
      <c r="M754">
        <v>70</v>
      </c>
      <c r="N754">
        <v>197</v>
      </c>
      <c r="O754">
        <v>340</v>
      </c>
      <c r="P754">
        <v>60</v>
      </c>
      <c r="Q754">
        <v>459.2998</v>
      </c>
      <c r="R754">
        <v>118.1</v>
      </c>
      <c r="S754">
        <v>45</v>
      </c>
      <c r="T754">
        <v>245.4</v>
      </c>
      <c r="U754">
        <v>65</v>
      </c>
      <c r="V754">
        <v>53</v>
      </c>
      <c r="W754">
        <v>60</v>
      </c>
      <c r="X754">
        <v>60</v>
      </c>
      <c r="Y754">
        <v>40</v>
      </c>
      <c r="Z754">
        <v>44</v>
      </c>
    </row>
    <row r="755" spans="1:26">
      <c r="A755" s="1">
        <v>40092</v>
      </c>
      <c r="B755">
        <v>73</v>
      </c>
      <c r="C755">
        <v>21</v>
      </c>
      <c r="D755">
        <v>15.006</v>
      </c>
      <c r="E755">
        <v>109.82</v>
      </c>
      <c r="F755">
        <v>202.7</v>
      </c>
      <c r="G755">
        <v>112.86</v>
      </c>
      <c r="H755">
        <v>33.969990000000003</v>
      </c>
      <c r="I755">
        <v>25</v>
      </c>
      <c r="J755">
        <v>297</v>
      </c>
      <c r="K755">
        <v>180.3</v>
      </c>
      <c r="L755">
        <v>199.6</v>
      </c>
      <c r="M755">
        <v>70</v>
      </c>
      <c r="N755">
        <v>201</v>
      </c>
      <c r="O755">
        <v>341.53980000000001</v>
      </c>
      <c r="P755">
        <v>58.179989999999997</v>
      </c>
      <c r="Q755">
        <v>489.2998</v>
      </c>
      <c r="R755">
        <v>114.1</v>
      </c>
      <c r="S755">
        <v>44.174990000000001</v>
      </c>
      <c r="T755">
        <v>230.4</v>
      </c>
      <c r="U755">
        <v>63</v>
      </c>
      <c r="V755">
        <v>51.219990000000003</v>
      </c>
      <c r="W755">
        <v>60.159990000000001</v>
      </c>
      <c r="X755">
        <v>60</v>
      </c>
      <c r="Y755">
        <v>41.2</v>
      </c>
      <c r="Z755">
        <v>43.23</v>
      </c>
    </row>
    <row r="756" spans="1:26">
      <c r="A756" s="1">
        <v>40093</v>
      </c>
      <c r="B756">
        <v>73</v>
      </c>
      <c r="C756">
        <v>21.009989999999998</v>
      </c>
      <c r="D756">
        <v>15.009</v>
      </c>
      <c r="E756">
        <v>110.79</v>
      </c>
      <c r="F756">
        <v>209</v>
      </c>
      <c r="G756">
        <v>112.83</v>
      </c>
      <c r="H756">
        <v>34.950000000000003</v>
      </c>
      <c r="I756">
        <v>25.969989999999999</v>
      </c>
      <c r="J756">
        <v>317</v>
      </c>
      <c r="K756">
        <v>190.3</v>
      </c>
      <c r="L756">
        <v>199.6</v>
      </c>
      <c r="M756">
        <v>70</v>
      </c>
      <c r="N756">
        <v>211</v>
      </c>
      <c r="O756">
        <v>341.3098</v>
      </c>
      <c r="P756">
        <v>58.709989999999998</v>
      </c>
      <c r="Q756">
        <v>514.2998</v>
      </c>
      <c r="R756">
        <v>114.1</v>
      </c>
      <c r="S756">
        <v>45.221980000000002</v>
      </c>
      <c r="T756">
        <v>240.4</v>
      </c>
      <c r="U756">
        <v>60</v>
      </c>
      <c r="V756">
        <v>51.25</v>
      </c>
      <c r="W756">
        <v>60.189990000000002</v>
      </c>
      <c r="X756">
        <v>60</v>
      </c>
      <c r="Y756">
        <v>44.25</v>
      </c>
      <c r="Z756">
        <v>45.28</v>
      </c>
    </row>
    <row r="757" spans="1:26">
      <c r="A757" s="1">
        <v>40094</v>
      </c>
      <c r="B757">
        <v>70</v>
      </c>
      <c r="C757">
        <v>21</v>
      </c>
      <c r="D757">
        <v>15.003</v>
      </c>
      <c r="E757">
        <v>110.82</v>
      </c>
      <c r="F757">
        <v>206</v>
      </c>
      <c r="G757">
        <v>111.88</v>
      </c>
      <c r="H757">
        <v>34.959989999999998</v>
      </c>
      <c r="I757">
        <v>25.98</v>
      </c>
      <c r="J757">
        <v>327</v>
      </c>
      <c r="K757">
        <v>180.3</v>
      </c>
      <c r="L757">
        <v>194.6</v>
      </c>
      <c r="M757">
        <v>70</v>
      </c>
      <c r="N757">
        <v>216</v>
      </c>
      <c r="O757">
        <v>403.49</v>
      </c>
      <c r="P757">
        <v>58.659990000000001</v>
      </c>
      <c r="Q757">
        <v>529.2998</v>
      </c>
      <c r="R757">
        <v>112.1</v>
      </c>
      <c r="S757">
        <v>45.189</v>
      </c>
      <c r="T757">
        <v>237.4</v>
      </c>
      <c r="U757">
        <v>60</v>
      </c>
      <c r="V757">
        <v>51.189990000000002</v>
      </c>
      <c r="W757">
        <v>60.129989999999999</v>
      </c>
      <c r="X757">
        <v>60</v>
      </c>
      <c r="Y757">
        <v>44.23</v>
      </c>
      <c r="Z757">
        <v>45.159990000000001</v>
      </c>
    </row>
    <row r="758" spans="1:26">
      <c r="A758" s="1">
        <v>40095</v>
      </c>
      <c r="B758">
        <v>73</v>
      </c>
      <c r="C758">
        <v>21.009989999999998</v>
      </c>
      <c r="D758">
        <v>15.01</v>
      </c>
      <c r="E758">
        <v>110.76</v>
      </c>
      <c r="F758">
        <v>208</v>
      </c>
      <c r="G758">
        <v>111.82</v>
      </c>
      <c r="H758">
        <v>34.950000000000003</v>
      </c>
      <c r="I758">
        <v>25.969989999999999</v>
      </c>
      <c r="J758">
        <v>347</v>
      </c>
      <c r="K758">
        <v>190.3</v>
      </c>
      <c r="L758">
        <v>214.6</v>
      </c>
      <c r="M758">
        <v>70</v>
      </c>
      <c r="N758">
        <v>241</v>
      </c>
      <c r="O758">
        <v>402.72</v>
      </c>
      <c r="P758">
        <v>58.739989999999999</v>
      </c>
      <c r="Q758">
        <v>604.2998</v>
      </c>
      <c r="R758">
        <v>114.1</v>
      </c>
      <c r="S758">
        <v>45.304989999999997</v>
      </c>
      <c r="T758">
        <v>250.4</v>
      </c>
      <c r="U758">
        <v>63</v>
      </c>
      <c r="V758">
        <v>51.28</v>
      </c>
      <c r="W758">
        <v>60.209989999999998</v>
      </c>
      <c r="X758">
        <v>60</v>
      </c>
      <c r="Y758">
        <v>44.26999</v>
      </c>
      <c r="Z758">
        <v>45.289990000000003</v>
      </c>
    </row>
    <row r="759" spans="1:26">
      <c r="A759" s="1">
        <v>40098</v>
      </c>
      <c r="B759">
        <v>73</v>
      </c>
      <c r="C759">
        <v>21.01999</v>
      </c>
      <c r="D759">
        <v>15.016999999999999</v>
      </c>
      <c r="E759">
        <v>110.71</v>
      </c>
      <c r="F759">
        <v>208</v>
      </c>
      <c r="G759">
        <v>111.77</v>
      </c>
      <c r="H759">
        <v>34.929989999999997</v>
      </c>
      <c r="I759">
        <v>25.959990000000001</v>
      </c>
      <c r="J759">
        <v>347</v>
      </c>
      <c r="K759">
        <v>190.3</v>
      </c>
      <c r="L759">
        <v>214.6</v>
      </c>
      <c r="M759">
        <v>70</v>
      </c>
      <c r="N759">
        <v>241</v>
      </c>
      <c r="O759">
        <v>402.00979999999998</v>
      </c>
      <c r="P759">
        <v>58.81</v>
      </c>
      <c r="Q759">
        <v>604.2998</v>
      </c>
      <c r="R759">
        <v>114.1</v>
      </c>
      <c r="S759">
        <v>45.409990000000001</v>
      </c>
      <c r="T759">
        <v>250.4</v>
      </c>
      <c r="U759">
        <v>63</v>
      </c>
      <c r="V759">
        <v>51.37</v>
      </c>
      <c r="W759">
        <v>60.28</v>
      </c>
      <c r="X759">
        <v>60</v>
      </c>
      <c r="Y759">
        <v>44.39</v>
      </c>
      <c r="Z759">
        <v>45.409990000000001</v>
      </c>
    </row>
    <row r="760" spans="1:26">
      <c r="A760" s="1">
        <v>40099</v>
      </c>
      <c r="B760">
        <v>70</v>
      </c>
      <c r="C760">
        <v>21.01999</v>
      </c>
      <c r="D760">
        <v>15.016999999999999</v>
      </c>
      <c r="E760">
        <v>110.72</v>
      </c>
      <c r="F760">
        <v>206</v>
      </c>
      <c r="G760">
        <v>111.77</v>
      </c>
      <c r="H760">
        <v>34.929989999999997</v>
      </c>
      <c r="I760">
        <v>25.959990000000001</v>
      </c>
      <c r="J760">
        <v>332</v>
      </c>
      <c r="K760">
        <v>195.3</v>
      </c>
      <c r="L760">
        <v>209.6</v>
      </c>
      <c r="M760">
        <v>70</v>
      </c>
      <c r="N760">
        <v>226</v>
      </c>
      <c r="O760">
        <v>402.0498</v>
      </c>
      <c r="P760">
        <v>58.81</v>
      </c>
      <c r="Q760">
        <v>589.2998</v>
      </c>
      <c r="R760">
        <v>116.1</v>
      </c>
      <c r="S760">
        <v>45.40399</v>
      </c>
      <c r="T760">
        <v>255.4</v>
      </c>
      <c r="U760">
        <v>60</v>
      </c>
      <c r="V760">
        <v>51.359990000000003</v>
      </c>
      <c r="W760">
        <v>60.26999</v>
      </c>
      <c r="X760">
        <v>60</v>
      </c>
      <c r="Y760">
        <v>44.379989999999999</v>
      </c>
      <c r="Z760">
        <v>44.409990000000001</v>
      </c>
    </row>
    <row r="761" spans="1:26">
      <c r="A761" s="1">
        <v>40100</v>
      </c>
      <c r="B761">
        <v>70</v>
      </c>
      <c r="C761">
        <v>21</v>
      </c>
      <c r="D761">
        <v>15.007</v>
      </c>
      <c r="E761">
        <v>109.8</v>
      </c>
      <c r="F761">
        <v>200</v>
      </c>
      <c r="G761">
        <v>111.85</v>
      </c>
      <c r="H761">
        <v>33.969990000000003</v>
      </c>
      <c r="I761">
        <v>25.98</v>
      </c>
      <c r="J761">
        <v>317</v>
      </c>
      <c r="K761">
        <v>190.3</v>
      </c>
      <c r="L761">
        <v>209.6</v>
      </c>
      <c r="M761">
        <v>70</v>
      </c>
      <c r="N761">
        <v>216</v>
      </c>
      <c r="O761">
        <v>403.02980000000002</v>
      </c>
      <c r="P761">
        <v>58.709989999999998</v>
      </c>
      <c r="Q761">
        <v>569.2998</v>
      </c>
      <c r="R761">
        <v>110.1</v>
      </c>
      <c r="S761">
        <v>45.254989999999999</v>
      </c>
      <c r="T761">
        <v>250.4</v>
      </c>
      <c r="U761">
        <v>57</v>
      </c>
      <c r="V761">
        <v>51.239989999999999</v>
      </c>
      <c r="W761">
        <v>60.17</v>
      </c>
      <c r="X761">
        <v>60</v>
      </c>
      <c r="Y761">
        <v>43.219990000000003</v>
      </c>
      <c r="Z761">
        <v>44.239989999999999</v>
      </c>
    </row>
    <row r="762" spans="1:26">
      <c r="A762" s="1">
        <v>40101</v>
      </c>
      <c r="B762">
        <v>67</v>
      </c>
      <c r="C762">
        <v>21.009989999999998</v>
      </c>
      <c r="D762">
        <v>15.010999999999999</v>
      </c>
      <c r="E762">
        <v>109.77</v>
      </c>
      <c r="F762">
        <v>198</v>
      </c>
      <c r="G762">
        <v>111.82</v>
      </c>
      <c r="H762">
        <v>33.950000000000003</v>
      </c>
      <c r="I762">
        <v>25.969989999999999</v>
      </c>
      <c r="J762">
        <v>322</v>
      </c>
      <c r="K762">
        <v>190.3</v>
      </c>
      <c r="L762">
        <v>209.6</v>
      </c>
      <c r="M762">
        <v>70</v>
      </c>
      <c r="N762">
        <v>216</v>
      </c>
      <c r="O762">
        <v>402.63990000000001</v>
      </c>
      <c r="P762">
        <v>58.739989999999999</v>
      </c>
      <c r="Q762">
        <v>568.2998</v>
      </c>
      <c r="R762">
        <v>109.1</v>
      </c>
      <c r="S762">
        <v>45.311999999999998</v>
      </c>
      <c r="T762">
        <v>250.4</v>
      </c>
      <c r="U762">
        <v>56</v>
      </c>
      <c r="V762">
        <v>51.289990000000003</v>
      </c>
      <c r="W762">
        <v>60.209989999999998</v>
      </c>
      <c r="X762">
        <v>60</v>
      </c>
      <c r="Y762">
        <v>42.289990000000003</v>
      </c>
      <c r="Z762">
        <v>42.319989999999997</v>
      </c>
    </row>
    <row r="763" spans="1:26">
      <c r="A763" s="1">
        <v>40102</v>
      </c>
      <c r="B763">
        <v>67</v>
      </c>
      <c r="C763">
        <v>21.009989999999998</v>
      </c>
      <c r="D763">
        <v>15.012</v>
      </c>
      <c r="E763">
        <v>110.75</v>
      </c>
      <c r="F763">
        <v>198</v>
      </c>
      <c r="G763">
        <v>111.81</v>
      </c>
      <c r="H763">
        <v>33.950000000000003</v>
      </c>
      <c r="I763">
        <v>25.969989999999999</v>
      </c>
      <c r="J763">
        <v>326</v>
      </c>
      <c r="K763">
        <v>190.3</v>
      </c>
      <c r="L763">
        <v>209.6</v>
      </c>
      <c r="M763">
        <v>70</v>
      </c>
      <c r="N763">
        <v>211</v>
      </c>
      <c r="O763">
        <v>402.51979999999998</v>
      </c>
      <c r="P763">
        <v>59.25</v>
      </c>
      <c r="Q763">
        <v>578.2998</v>
      </c>
      <c r="R763">
        <v>110.1</v>
      </c>
      <c r="S763">
        <v>47.314</v>
      </c>
      <c r="T763">
        <v>250.4</v>
      </c>
      <c r="U763">
        <v>56</v>
      </c>
      <c r="V763">
        <v>50.31</v>
      </c>
      <c r="W763">
        <v>60.219990000000003</v>
      </c>
      <c r="X763">
        <v>60</v>
      </c>
      <c r="Y763">
        <v>42.31</v>
      </c>
      <c r="Z763">
        <v>42.34</v>
      </c>
    </row>
    <row r="764" spans="1:26">
      <c r="A764" s="1">
        <v>40105</v>
      </c>
      <c r="B764">
        <v>67</v>
      </c>
      <c r="C764">
        <v>21</v>
      </c>
      <c r="D764">
        <v>15.007</v>
      </c>
      <c r="E764">
        <v>109.8</v>
      </c>
      <c r="F764">
        <v>195</v>
      </c>
      <c r="G764">
        <v>111.85</v>
      </c>
      <c r="H764">
        <v>33.959989999999998</v>
      </c>
      <c r="I764">
        <v>25.98</v>
      </c>
      <c r="J764">
        <v>321</v>
      </c>
      <c r="K764">
        <v>190.3</v>
      </c>
      <c r="L764">
        <v>209.6</v>
      </c>
      <c r="M764">
        <v>70</v>
      </c>
      <c r="N764">
        <v>216</v>
      </c>
      <c r="O764">
        <v>377.72</v>
      </c>
      <c r="P764">
        <v>59.2</v>
      </c>
      <c r="Q764">
        <v>573.2998</v>
      </c>
      <c r="R764">
        <v>109.1</v>
      </c>
      <c r="S764">
        <v>47.245989999999999</v>
      </c>
      <c r="T764">
        <v>255.4</v>
      </c>
      <c r="U764">
        <v>56</v>
      </c>
      <c r="V764">
        <v>48.259990000000002</v>
      </c>
      <c r="W764">
        <v>60.17</v>
      </c>
      <c r="X764">
        <v>60</v>
      </c>
      <c r="Y764">
        <v>42.219990000000003</v>
      </c>
      <c r="Z764">
        <v>42.25</v>
      </c>
    </row>
    <row r="765" spans="1:26">
      <c r="A765" s="1">
        <v>40106</v>
      </c>
      <c r="B765">
        <v>67</v>
      </c>
      <c r="C765">
        <v>21.009989999999998</v>
      </c>
      <c r="D765">
        <v>15.007999999999999</v>
      </c>
      <c r="E765">
        <v>111.77</v>
      </c>
      <c r="F765">
        <v>198</v>
      </c>
      <c r="G765">
        <v>113.83</v>
      </c>
      <c r="H765">
        <v>33.959989999999998</v>
      </c>
      <c r="I765">
        <v>25.969989999999999</v>
      </c>
      <c r="J765">
        <v>323</v>
      </c>
      <c r="K765">
        <v>190.3</v>
      </c>
      <c r="L765">
        <v>209.6</v>
      </c>
      <c r="M765">
        <v>70</v>
      </c>
      <c r="N765">
        <v>231</v>
      </c>
      <c r="O765">
        <v>372.57979999999998</v>
      </c>
      <c r="P765">
        <v>60.259990000000002</v>
      </c>
      <c r="Q765">
        <v>558.2998</v>
      </c>
      <c r="R765">
        <v>107.1</v>
      </c>
      <c r="S765">
        <v>46.334000000000003</v>
      </c>
      <c r="T765">
        <v>255.4</v>
      </c>
      <c r="U765">
        <v>56</v>
      </c>
      <c r="V765">
        <v>48.26999</v>
      </c>
      <c r="W765">
        <v>60.179989999999997</v>
      </c>
      <c r="X765">
        <v>60</v>
      </c>
      <c r="Y765">
        <v>41.239989999999999</v>
      </c>
      <c r="Z765">
        <v>42.26999</v>
      </c>
    </row>
    <row r="766" spans="1:26">
      <c r="A766" s="1">
        <v>40107</v>
      </c>
      <c r="B766">
        <v>67</v>
      </c>
      <c r="C766">
        <v>20.009989999999998</v>
      </c>
      <c r="D766">
        <v>14.010999999999999</v>
      </c>
      <c r="E766">
        <v>113.75</v>
      </c>
      <c r="F766">
        <v>201</v>
      </c>
      <c r="G766">
        <v>113.82</v>
      </c>
      <c r="H766">
        <v>33.959989999999998</v>
      </c>
      <c r="I766">
        <v>25.969989999999999</v>
      </c>
      <c r="J766">
        <v>323</v>
      </c>
      <c r="K766">
        <v>190.3</v>
      </c>
      <c r="L766">
        <v>214.6</v>
      </c>
      <c r="M766">
        <v>70</v>
      </c>
      <c r="N766">
        <v>231</v>
      </c>
      <c r="O766">
        <v>357.86989999999997</v>
      </c>
      <c r="P766">
        <v>60.209989999999998</v>
      </c>
      <c r="Q766">
        <v>563.2998</v>
      </c>
      <c r="R766">
        <v>115.1</v>
      </c>
      <c r="S766">
        <v>46.262990000000002</v>
      </c>
      <c r="T766">
        <v>270.3999</v>
      </c>
      <c r="U766">
        <v>56</v>
      </c>
      <c r="V766">
        <v>48.28</v>
      </c>
      <c r="W766">
        <v>60.189990000000002</v>
      </c>
      <c r="X766">
        <v>60</v>
      </c>
      <c r="Y766">
        <v>41.259990000000002</v>
      </c>
      <c r="Z766">
        <v>42.28</v>
      </c>
    </row>
    <row r="767" spans="1:26">
      <c r="A767" s="1">
        <v>40108</v>
      </c>
      <c r="B767">
        <v>75</v>
      </c>
      <c r="C767">
        <v>20.009989999999998</v>
      </c>
      <c r="D767">
        <v>14.006</v>
      </c>
      <c r="E767">
        <v>113.78</v>
      </c>
      <c r="F767">
        <v>203</v>
      </c>
      <c r="G767">
        <v>113.85</v>
      </c>
      <c r="H767">
        <v>33.969990000000003</v>
      </c>
      <c r="I767">
        <v>25.98</v>
      </c>
      <c r="J767">
        <v>323</v>
      </c>
      <c r="K767">
        <v>195.3</v>
      </c>
      <c r="L767">
        <v>229.6</v>
      </c>
      <c r="M767">
        <v>70</v>
      </c>
      <c r="N767">
        <v>231</v>
      </c>
      <c r="O767">
        <v>357.67989999999998</v>
      </c>
      <c r="P767">
        <v>60.189990000000002</v>
      </c>
      <c r="Q767">
        <v>563.2998</v>
      </c>
      <c r="R767">
        <v>116.1</v>
      </c>
      <c r="S767">
        <v>46.210999999999999</v>
      </c>
      <c r="T767">
        <v>285.3999</v>
      </c>
      <c r="U767">
        <v>59</v>
      </c>
      <c r="V767">
        <v>48.23</v>
      </c>
      <c r="W767">
        <v>60.149990000000003</v>
      </c>
      <c r="X767">
        <v>60</v>
      </c>
      <c r="Y767">
        <v>41.189990000000002</v>
      </c>
      <c r="Z767">
        <v>42.219990000000003</v>
      </c>
    </row>
    <row r="768" spans="1:26">
      <c r="A768" s="1">
        <v>40109</v>
      </c>
      <c r="B768">
        <v>71</v>
      </c>
      <c r="C768">
        <v>20.009989999999998</v>
      </c>
      <c r="D768">
        <v>14.009</v>
      </c>
      <c r="E768">
        <v>119.71</v>
      </c>
      <c r="F768">
        <v>198</v>
      </c>
      <c r="G768">
        <v>114.83</v>
      </c>
      <c r="H768">
        <v>33.959989999999998</v>
      </c>
      <c r="I768">
        <v>25.969989999999999</v>
      </c>
      <c r="J768">
        <v>323</v>
      </c>
      <c r="K768">
        <v>190.3</v>
      </c>
      <c r="L768">
        <v>229.6</v>
      </c>
      <c r="M768">
        <v>70</v>
      </c>
      <c r="N768">
        <v>231</v>
      </c>
      <c r="O768">
        <v>357.49</v>
      </c>
      <c r="P768">
        <v>60.2</v>
      </c>
      <c r="Q768">
        <v>563.2998</v>
      </c>
      <c r="R768">
        <v>114.1</v>
      </c>
      <c r="S768">
        <v>46.243989999999997</v>
      </c>
      <c r="T768">
        <v>285.3999</v>
      </c>
      <c r="U768">
        <v>58</v>
      </c>
      <c r="V768">
        <v>48.259990000000002</v>
      </c>
      <c r="W768">
        <v>60.179989999999997</v>
      </c>
      <c r="X768">
        <v>60</v>
      </c>
      <c r="Y768">
        <v>41.23</v>
      </c>
      <c r="Z768">
        <v>42.259990000000002</v>
      </c>
    </row>
    <row r="769" spans="1:26">
      <c r="A769" s="1">
        <v>40112</v>
      </c>
      <c r="B769">
        <v>71</v>
      </c>
      <c r="C769">
        <v>20.009989999999998</v>
      </c>
      <c r="D769">
        <v>14.013</v>
      </c>
      <c r="E769">
        <v>119.68</v>
      </c>
      <c r="F769">
        <v>199</v>
      </c>
      <c r="G769">
        <v>114.81</v>
      </c>
      <c r="H769">
        <v>33.959989999999998</v>
      </c>
      <c r="I769">
        <v>23.98</v>
      </c>
      <c r="J769">
        <v>326</v>
      </c>
      <c r="K769">
        <v>200.3</v>
      </c>
      <c r="L769">
        <v>234.6</v>
      </c>
      <c r="M769">
        <v>70</v>
      </c>
      <c r="N769">
        <v>236</v>
      </c>
      <c r="O769">
        <v>357.25979999999998</v>
      </c>
      <c r="P769">
        <v>60.219990000000003</v>
      </c>
      <c r="Q769">
        <v>563.2998</v>
      </c>
      <c r="R769">
        <v>114.1</v>
      </c>
      <c r="S769">
        <v>46.281999999999996</v>
      </c>
      <c r="T769">
        <v>285.3999</v>
      </c>
      <c r="U769">
        <v>59</v>
      </c>
      <c r="V769">
        <v>45.319989999999997</v>
      </c>
      <c r="W769">
        <v>60.2</v>
      </c>
      <c r="X769">
        <v>60</v>
      </c>
      <c r="Y769">
        <v>41.28</v>
      </c>
      <c r="Z769">
        <v>42.299990000000001</v>
      </c>
    </row>
    <row r="770" spans="1:26">
      <c r="A770" s="1">
        <v>40113</v>
      </c>
      <c r="B770">
        <v>73</v>
      </c>
      <c r="C770">
        <v>20.009989999999998</v>
      </c>
      <c r="D770">
        <v>14.012</v>
      </c>
      <c r="E770">
        <v>119.68</v>
      </c>
      <c r="F770">
        <v>202</v>
      </c>
      <c r="G770">
        <v>114.81</v>
      </c>
      <c r="H770">
        <v>33.959989999999998</v>
      </c>
      <c r="I770">
        <v>23.98</v>
      </c>
      <c r="J770">
        <v>326</v>
      </c>
      <c r="K770">
        <v>203.3</v>
      </c>
      <c r="L770">
        <v>259.59989999999999</v>
      </c>
      <c r="M770">
        <v>70</v>
      </c>
      <c r="N770">
        <v>236</v>
      </c>
      <c r="O770">
        <v>357.27980000000002</v>
      </c>
      <c r="P770">
        <v>60.219990000000003</v>
      </c>
      <c r="Q770">
        <v>563.2998</v>
      </c>
      <c r="R770">
        <v>115.1</v>
      </c>
      <c r="S770">
        <v>46.276989999999998</v>
      </c>
      <c r="T770">
        <v>290.3999</v>
      </c>
      <c r="U770">
        <v>63</v>
      </c>
      <c r="V770">
        <v>45.31</v>
      </c>
      <c r="W770">
        <v>60.2</v>
      </c>
      <c r="X770">
        <v>60</v>
      </c>
      <c r="Y770">
        <v>41.26999</v>
      </c>
      <c r="Z770">
        <v>42.299990000000001</v>
      </c>
    </row>
    <row r="771" spans="1:26">
      <c r="A771" s="1">
        <v>40114</v>
      </c>
      <c r="B771">
        <v>73</v>
      </c>
      <c r="C771">
        <v>20</v>
      </c>
      <c r="D771">
        <v>14.006</v>
      </c>
      <c r="E771">
        <v>119.73</v>
      </c>
      <c r="F771">
        <v>213</v>
      </c>
      <c r="G771">
        <v>117.83</v>
      </c>
      <c r="H771">
        <v>33.969990000000003</v>
      </c>
      <c r="I771">
        <v>23.98</v>
      </c>
      <c r="J771">
        <v>331</v>
      </c>
      <c r="K771">
        <v>215.3</v>
      </c>
      <c r="L771">
        <v>259.59989999999999</v>
      </c>
      <c r="M771">
        <v>70</v>
      </c>
      <c r="N771">
        <v>236</v>
      </c>
      <c r="O771">
        <v>357.65989999999999</v>
      </c>
      <c r="P771">
        <v>62.159990000000001</v>
      </c>
      <c r="Q771">
        <v>563.2998</v>
      </c>
      <c r="R771">
        <v>120.1</v>
      </c>
      <c r="S771">
        <v>46.209000000000003</v>
      </c>
      <c r="T771">
        <v>305.3999</v>
      </c>
      <c r="U771">
        <v>64</v>
      </c>
      <c r="V771">
        <v>45.25</v>
      </c>
      <c r="W771">
        <v>62.14</v>
      </c>
      <c r="X771">
        <v>60</v>
      </c>
      <c r="Y771">
        <v>43.179989999999997</v>
      </c>
      <c r="Z771">
        <v>43.319989999999997</v>
      </c>
    </row>
    <row r="772" spans="1:26">
      <c r="A772" s="1">
        <v>40115</v>
      </c>
      <c r="B772">
        <v>75</v>
      </c>
      <c r="C772">
        <v>20.009989999999998</v>
      </c>
      <c r="D772">
        <v>14.01</v>
      </c>
      <c r="E772">
        <v>126.68</v>
      </c>
      <c r="F772">
        <v>202</v>
      </c>
      <c r="G772">
        <v>121.83</v>
      </c>
      <c r="H772">
        <v>33.959989999999998</v>
      </c>
      <c r="I772">
        <v>23.98</v>
      </c>
      <c r="J772">
        <v>331</v>
      </c>
      <c r="K772">
        <v>205.3</v>
      </c>
      <c r="L772">
        <v>264.59989999999999</v>
      </c>
      <c r="M772">
        <v>70</v>
      </c>
      <c r="N772">
        <v>236</v>
      </c>
      <c r="O772">
        <v>352.72</v>
      </c>
      <c r="P772">
        <v>62.689990000000002</v>
      </c>
      <c r="Q772">
        <v>563.2998</v>
      </c>
      <c r="R772">
        <v>115.1</v>
      </c>
      <c r="S772">
        <v>48.179989999999997</v>
      </c>
      <c r="T772">
        <v>300.3999</v>
      </c>
      <c r="U772">
        <v>65</v>
      </c>
      <c r="V772">
        <v>46.219990000000003</v>
      </c>
      <c r="W772">
        <v>64.12</v>
      </c>
      <c r="X772">
        <v>60</v>
      </c>
      <c r="Y772">
        <v>43.23</v>
      </c>
      <c r="Z772">
        <v>45.159990000000001</v>
      </c>
    </row>
    <row r="773" spans="1:26">
      <c r="A773" s="1">
        <v>40116</v>
      </c>
      <c r="B773">
        <v>73</v>
      </c>
      <c r="C773">
        <v>20.009989999999998</v>
      </c>
      <c r="D773">
        <v>14.010999999999999</v>
      </c>
      <c r="E773">
        <v>127.61</v>
      </c>
      <c r="F773">
        <v>206</v>
      </c>
      <c r="G773">
        <v>125.75</v>
      </c>
      <c r="H773">
        <v>33.959989999999998</v>
      </c>
      <c r="I773">
        <v>24.98</v>
      </c>
      <c r="J773">
        <v>331</v>
      </c>
      <c r="K773">
        <v>205.3</v>
      </c>
      <c r="L773">
        <v>254.6</v>
      </c>
      <c r="M773">
        <v>70</v>
      </c>
      <c r="N773">
        <v>231</v>
      </c>
      <c r="O773">
        <v>352.32979999999998</v>
      </c>
      <c r="P773">
        <v>63.189990000000002</v>
      </c>
      <c r="Q773">
        <v>563.2998</v>
      </c>
      <c r="R773">
        <v>115.1</v>
      </c>
      <c r="S773">
        <v>50.237000000000002</v>
      </c>
      <c r="T773">
        <v>305.3999</v>
      </c>
      <c r="U773">
        <v>64</v>
      </c>
      <c r="V773">
        <v>47.28</v>
      </c>
      <c r="W773">
        <v>64.159989999999993</v>
      </c>
      <c r="X773">
        <v>60</v>
      </c>
      <c r="Y773">
        <v>46.23</v>
      </c>
      <c r="Z773">
        <v>46.239989999999999</v>
      </c>
    </row>
    <row r="774" spans="1:26">
      <c r="A774" s="1">
        <v>40119</v>
      </c>
      <c r="B774">
        <v>74</v>
      </c>
      <c r="C774">
        <v>20</v>
      </c>
      <c r="D774">
        <v>14.007</v>
      </c>
      <c r="E774">
        <v>127.65</v>
      </c>
      <c r="F774">
        <v>207</v>
      </c>
      <c r="G774">
        <v>125.78</v>
      </c>
      <c r="H774">
        <v>35.959989999999998</v>
      </c>
      <c r="I774">
        <v>24.98</v>
      </c>
      <c r="J774">
        <v>331</v>
      </c>
      <c r="K774">
        <v>208.3</v>
      </c>
      <c r="L774">
        <v>261.59989999999999</v>
      </c>
      <c r="M774">
        <v>70</v>
      </c>
      <c r="N774">
        <v>231</v>
      </c>
      <c r="O774">
        <v>352.52980000000002</v>
      </c>
      <c r="P774">
        <v>63.159990000000001</v>
      </c>
      <c r="Q774">
        <v>563.2998</v>
      </c>
      <c r="R774">
        <v>115.1</v>
      </c>
      <c r="S774">
        <v>50.2</v>
      </c>
      <c r="T774">
        <v>305.3999</v>
      </c>
      <c r="U774">
        <v>67</v>
      </c>
      <c r="V774">
        <v>48.239989999999999</v>
      </c>
      <c r="W774">
        <v>64.14</v>
      </c>
      <c r="X774">
        <v>60</v>
      </c>
      <c r="Y774">
        <v>46.179989999999997</v>
      </c>
      <c r="Z774">
        <v>46.189990000000002</v>
      </c>
    </row>
    <row r="775" spans="1:26">
      <c r="A775" s="1">
        <v>40120</v>
      </c>
      <c r="B775">
        <v>79</v>
      </c>
      <c r="C775">
        <v>20.009989999999998</v>
      </c>
      <c r="D775">
        <v>14.01</v>
      </c>
      <c r="E775">
        <v>130.56</v>
      </c>
      <c r="F775">
        <v>212</v>
      </c>
      <c r="G775">
        <v>129.69999999999999</v>
      </c>
      <c r="H775">
        <v>35.950000000000003</v>
      </c>
      <c r="I775">
        <v>24.98</v>
      </c>
      <c r="J775">
        <v>331</v>
      </c>
      <c r="K775">
        <v>215.3</v>
      </c>
      <c r="L775">
        <v>269.59989999999999</v>
      </c>
      <c r="M775">
        <v>80</v>
      </c>
      <c r="N775">
        <v>231</v>
      </c>
      <c r="O775">
        <v>352.32979999999998</v>
      </c>
      <c r="P775">
        <v>63.179989999999997</v>
      </c>
      <c r="Q775">
        <v>563.2998</v>
      </c>
      <c r="R775">
        <v>118.1</v>
      </c>
      <c r="S775">
        <v>50.750990000000002</v>
      </c>
      <c r="T775">
        <v>310.3999</v>
      </c>
      <c r="U775">
        <v>70</v>
      </c>
      <c r="V775">
        <v>48.26999</v>
      </c>
      <c r="W775">
        <v>64.159989999999993</v>
      </c>
      <c r="X775">
        <v>60</v>
      </c>
      <c r="Y775">
        <v>46.219990000000003</v>
      </c>
      <c r="Z775">
        <v>46.23</v>
      </c>
    </row>
    <row r="776" spans="1:26">
      <c r="A776" s="1">
        <v>40121</v>
      </c>
      <c r="B776">
        <v>79</v>
      </c>
      <c r="C776">
        <v>20.009989999999998</v>
      </c>
      <c r="D776">
        <v>14.015000000000001</v>
      </c>
      <c r="E776">
        <v>130.54</v>
      </c>
      <c r="F776">
        <v>207</v>
      </c>
      <c r="G776">
        <v>131.72</v>
      </c>
      <c r="H776">
        <v>35.939990000000002</v>
      </c>
      <c r="I776">
        <v>24.98</v>
      </c>
      <c r="J776">
        <v>331</v>
      </c>
      <c r="K776">
        <v>210.3</v>
      </c>
      <c r="L776">
        <v>264.59989999999999</v>
      </c>
      <c r="M776">
        <v>80</v>
      </c>
      <c r="N776">
        <v>231</v>
      </c>
      <c r="O776">
        <v>352.03980000000001</v>
      </c>
      <c r="P776">
        <v>63.219990000000003</v>
      </c>
      <c r="Q776">
        <v>563.2998</v>
      </c>
      <c r="R776">
        <v>118.1</v>
      </c>
      <c r="S776">
        <v>50.777999999999999</v>
      </c>
      <c r="T776">
        <v>308.3999</v>
      </c>
      <c r="U776">
        <v>70</v>
      </c>
      <c r="V776">
        <v>48.319989999999997</v>
      </c>
      <c r="W776">
        <v>64.189989999999995</v>
      </c>
      <c r="X776">
        <v>60</v>
      </c>
      <c r="Y776">
        <v>46.28</v>
      </c>
      <c r="Z776">
        <v>46.289990000000003</v>
      </c>
    </row>
    <row r="777" spans="1:26">
      <c r="A777" s="1">
        <v>40122</v>
      </c>
      <c r="B777">
        <v>79</v>
      </c>
      <c r="C777">
        <v>20.009989999999998</v>
      </c>
      <c r="D777">
        <v>15.009</v>
      </c>
      <c r="E777">
        <v>132.56</v>
      </c>
      <c r="F777">
        <v>212</v>
      </c>
      <c r="G777">
        <v>129.68</v>
      </c>
      <c r="H777">
        <v>35.950000000000003</v>
      </c>
      <c r="I777">
        <v>24.98</v>
      </c>
      <c r="J777">
        <v>331</v>
      </c>
      <c r="K777">
        <v>215.3</v>
      </c>
      <c r="L777">
        <v>264.59989999999999</v>
      </c>
      <c r="M777">
        <v>80</v>
      </c>
      <c r="N777">
        <v>231</v>
      </c>
      <c r="O777">
        <v>352.25979999999998</v>
      </c>
      <c r="P777">
        <v>63.219990000000003</v>
      </c>
      <c r="Q777">
        <v>563.2998</v>
      </c>
      <c r="R777">
        <v>121.1</v>
      </c>
      <c r="S777">
        <v>51.27899</v>
      </c>
      <c r="T777">
        <v>315.3999</v>
      </c>
      <c r="U777">
        <v>68</v>
      </c>
      <c r="V777">
        <v>48.319989999999997</v>
      </c>
      <c r="W777">
        <v>64.17</v>
      </c>
      <c r="X777">
        <v>60</v>
      </c>
      <c r="Y777">
        <v>46.239989999999999</v>
      </c>
      <c r="Z777">
        <v>51.259990000000002</v>
      </c>
    </row>
    <row r="778" spans="1:26">
      <c r="A778" s="1">
        <v>40123</v>
      </c>
      <c r="B778">
        <v>79</v>
      </c>
      <c r="C778">
        <v>21.009989999999998</v>
      </c>
      <c r="D778">
        <v>16.007999999999999</v>
      </c>
      <c r="E778">
        <v>139.43</v>
      </c>
      <c r="F778">
        <v>212</v>
      </c>
      <c r="G778">
        <v>138.59</v>
      </c>
      <c r="H778">
        <v>35.939990000000002</v>
      </c>
      <c r="I778">
        <v>25.959990000000001</v>
      </c>
      <c r="J778">
        <v>336</v>
      </c>
      <c r="K778">
        <v>220.3</v>
      </c>
      <c r="L778">
        <v>259.59989999999999</v>
      </c>
      <c r="M778">
        <v>80</v>
      </c>
      <c r="N778">
        <v>231</v>
      </c>
      <c r="O778">
        <v>352.22</v>
      </c>
      <c r="P778">
        <v>65.209990000000005</v>
      </c>
      <c r="Q778">
        <v>563.2998</v>
      </c>
      <c r="R778">
        <v>117.1</v>
      </c>
      <c r="S778">
        <v>54.265990000000002</v>
      </c>
      <c r="T778">
        <v>335.3999</v>
      </c>
      <c r="U778">
        <v>68</v>
      </c>
      <c r="V778">
        <v>50.319989999999997</v>
      </c>
      <c r="W778">
        <v>67.179990000000004</v>
      </c>
      <c r="X778">
        <v>60</v>
      </c>
      <c r="Y778">
        <v>49.28</v>
      </c>
      <c r="Z778">
        <v>52.26999</v>
      </c>
    </row>
    <row r="779" spans="1:26">
      <c r="A779" s="1">
        <v>40126</v>
      </c>
      <c r="B779">
        <v>79</v>
      </c>
      <c r="C779">
        <v>21.009989999999998</v>
      </c>
      <c r="D779">
        <v>16.006</v>
      </c>
      <c r="E779">
        <v>139.49</v>
      </c>
      <c r="F779">
        <v>210</v>
      </c>
      <c r="G779">
        <v>138.65</v>
      </c>
      <c r="H779">
        <v>35.950000000000003</v>
      </c>
      <c r="I779">
        <v>25.969989999999999</v>
      </c>
      <c r="J779">
        <v>336</v>
      </c>
      <c r="K779">
        <v>220.3</v>
      </c>
      <c r="L779">
        <v>249.6</v>
      </c>
      <c r="M779">
        <v>80</v>
      </c>
      <c r="N779">
        <v>231</v>
      </c>
      <c r="O779">
        <v>352.24</v>
      </c>
      <c r="P779">
        <v>63.219990000000003</v>
      </c>
      <c r="Q779">
        <v>552.2998</v>
      </c>
      <c r="R779">
        <v>116.1</v>
      </c>
      <c r="S779">
        <v>52.737000000000002</v>
      </c>
      <c r="T779">
        <v>335.3999</v>
      </c>
      <c r="U779">
        <v>68</v>
      </c>
      <c r="V779">
        <v>48.329990000000002</v>
      </c>
      <c r="W779">
        <v>65.679990000000004</v>
      </c>
      <c r="X779">
        <v>60</v>
      </c>
      <c r="Y779">
        <v>49.219990000000003</v>
      </c>
      <c r="Z779">
        <v>52.709989999999998</v>
      </c>
    </row>
    <row r="780" spans="1:26">
      <c r="A780" s="1">
        <v>40127</v>
      </c>
      <c r="B780">
        <v>79</v>
      </c>
      <c r="C780">
        <v>21.009989999999998</v>
      </c>
      <c r="D780">
        <v>16.006989999999998</v>
      </c>
      <c r="E780">
        <v>139.46</v>
      </c>
      <c r="F780">
        <v>206</v>
      </c>
      <c r="G780">
        <v>136.61000000000001</v>
      </c>
      <c r="H780">
        <v>35.939990000000002</v>
      </c>
      <c r="I780">
        <v>25.969989999999999</v>
      </c>
      <c r="J780">
        <v>336</v>
      </c>
      <c r="K780">
        <v>215.4</v>
      </c>
      <c r="L780">
        <v>239.6</v>
      </c>
      <c r="M780">
        <v>80</v>
      </c>
      <c r="N780">
        <v>231</v>
      </c>
      <c r="O780">
        <v>352.08980000000003</v>
      </c>
      <c r="P780">
        <v>63.719990000000003</v>
      </c>
      <c r="Q780">
        <v>552.2998</v>
      </c>
      <c r="R780">
        <v>116.1</v>
      </c>
      <c r="S780">
        <v>52.759990000000002</v>
      </c>
      <c r="T780">
        <v>325.3999</v>
      </c>
      <c r="U780">
        <v>68</v>
      </c>
      <c r="V780">
        <v>48.31</v>
      </c>
      <c r="W780">
        <v>65.67</v>
      </c>
      <c r="X780">
        <v>60</v>
      </c>
      <c r="Y780">
        <v>49.25</v>
      </c>
      <c r="Z780">
        <v>54.25</v>
      </c>
    </row>
    <row r="781" spans="1:26">
      <c r="A781" s="1">
        <v>40128</v>
      </c>
      <c r="B781">
        <v>79</v>
      </c>
      <c r="C781">
        <v>21.009989999999998</v>
      </c>
      <c r="D781">
        <v>16.006989999999998</v>
      </c>
      <c r="E781">
        <v>137.47999999999999</v>
      </c>
      <c r="F781">
        <v>206</v>
      </c>
      <c r="G781">
        <v>136.63999999999999</v>
      </c>
      <c r="H781">
        <v>34.450000000000003</v>
      </c>
      <c r="I781">
        <v>25.969989999999999</v>
      </c>
      <c r="J781">
        <v>336</v>
      </c>
      <c r="K781">
        <v>215.4</v>
      </c>
      <c r="L781">
        <v>239.6</v>
      </c>
      <c r="M781">
        <v>80</v>
      </c>
      <c r="N781">
        <v>231</v>
      </c>
      <c r="O781">
        <v>352.10989999999998</v>
      </c>
      <c r="P781">
        <v>63.7</v>
      </c>
      <c r="Q781">
        <v>552.2998</v>
      </c>
      <c r="R781">
        <v>116.1</v>
      </c>
      <c r="S781">
        <v>52.758000000000003</v>
      </c>
      <c r="T781">
        <v>325.3999</v>
      </c>
      <c r="U781">
        <v>68</v>
      </c>
      <c r="V781">
        <v>48.31</v>
      </c>
      <c r="W781">
        <v>65.67</v>
      </c>
      <c r="X781">
        <v>60</v>
      </c>
      <c r="Y781">
        <v>49.25</v>
      </c>
      <c r="Z781">
        <v>53.23</v>
      </c>
    </row>
    <row r="782" spans="1:26">
      <c r="A782" s="1">
        <v>40129</v>
      </c>
      <c r="B782">
        <v>76</v>
      </c>
      <c r="C782">
        <v>21.009989999999998</v>
      </c>
      <c r="D782">
        <v>16.006989999999998</v>
      </c>
      <c r="E782">
        <v>137.47</v>
      </c>
      <c r="F782">
        <v>200</v>
      </c>
      <c r="G782">
        <v>135.63999999999999</v>
      </c>
      <c r="H782">
        <v>34.450000000000003</v>
      </c>
      <c r="I782">
        <v>25.969989999999999</v>
      </c>
      <c r="J782">
        <v>331</v>
      </c>
      <c r="K782">
        <v>205.4</v>
      </c>
      <c r="L782">
        <v>219.6</v>
      </c>
      <c r="M782">
        <v>80</v>
      </c>
      <c r="N782">
        <v>226</v>
      </c>
      <c r="O782">
        <v>352.02980000000002</v>
      </c>
      <c r="P782">
        <v>64.2</v>
      </c>
      <c r="Q782">
        <v>547.2998</v>
      </c>
      <c r="R782">
        <v>113.1</v>
      </c>
      <c r="S782">
        <v>52.768999999999998</v>
      </c>
      <c r="T782">
        <v>305.3999</v>
      </c>
      <c r="U782">
        <v>67</v>
      </c>
      <c r="V782">
        <v>48.319989999999997</v>
      </c>
      <c r="W782">
        <v>66.179990000000004</v>
      </c>
      <c r="X782">
        <v>60</v>
      </c>
      <c r="Y782">
        <v>49.259990000000002</v>
      </c>
      <c r="Z782">
        <v>55.23</v>
      </c>
    </row>
    <row r="783" spans="1:26">
      <c r="A783" s="1">
        <v>40130</v>
      </c>
      <c r="B783">
        <v>78</v>
      </c>
      <c r="C783">
        <v>22.5</v>
      </c>
      <c r="D783">
        <v>16.504989999999999</v>
      </c>
      <c r="E783">
        <v>149.37</v>
      </c>
      <c r="F783">
        <v>208</v>
      </c>
      <c r="G783">
        <v>141.62</v>
      </c>
      <c r="H783">
        <v>42.92</v>
      </c>
      <c r="I783">
        <v>26.969989999999999</v>
      </c>
      <c r="J783">
        <v>331</v>
      </c>
      <c r="K783">
        <v>205.4</v>
      </c>
      <c r="L783">
        <v>219.6</v>
      </c>
      <c r="M783">
        <v>80</v>
      </c>
      <c r="N783">
        <v>226</v>
      </c>
      <c r="O783">
        <v>362.23</v>
      </c>
      <c r="P783">
        <v>68.159989999999993</v>
      </c>
      <c r="Q783">
        <v>552.2998</v>
      </c>
      <c r="R783">
        <v>118.1</v>
      </c>
      <c r="S783">
        <v>56.228000000000002</v>
      </c>
      <c r="T783">
        <v>305.3999</v>
      </c>
      <c r="U783">
        <v>67</v>
      </c>
      <c r="V783">
        <v>53.259990000000002</v>
      </c>
      <c r="W783">
        <v>70.14</v>
      </c>
      <c r="X783">
        <v>60</v>
      </c>
      <c r="Y783">
        <v>52.219990000000003</v>
      </c>
      <c r="Z783">
        <v>60.189990000000002</v>
      </c>
    </row>
    <row r="784" spans="1:26">
      <c r="A784" s="1">
        <v>40133</v>
      </c>
      <c r="B784">
        <v>80</v>
      </c>
      <c r="C784">
        <v>24</v>
      </c>
      <c r="D784">
        <v>18.995989999999999</v>
      </c>
      <c r="E784">
        <v>157.22999999999999</v>
      </c>
      <c r="F784">
        <v>206</v>
      </c>
      <c r="G784">
        <v>145.56</v>
      </c>
      <c r="H784">
        <v>48.359990000000003</v>
      </c>
      <c r="I784">
        <v>28.95</v>
      </c>
      <c r="J784">
        <v>331</v>
      </c>
      <c r="K784">
        <v>210.4</v>
      </c>
      <c r="L784">
        <v>219.6</v>
      </c>
      <c r="M784">
        <v>80</v>
      </c>
      <c r="N784">
        <v>226</v>
      </c>
      <c r="O784">
        <v>377.16989999999998</v>
      </c>
      <c r="P784">
        <v>74.129990000000006</v>
      </c>
      <c r="Q784">
        <v>562.2998</v>
      </c>
      <c r="R784">
        <v>118.1</v>
      </c>
      <c r="S784">
        <v>62.207990000000002</v>
      </c>
      <c r="T784">
        <v>305.3999</v>
      </c>
      <c r="U784">
        <v>69</v>
      </c>
      <c r="V784">
        <v>57.259990000000002</v>
      </c>
      <c r="W784">
        <v>75.109989999999996</v>
      </c>
      <c r="X784">
        <v>60</v>
      </c>
      <c r="Y784">
        <v>53.25</v>
      </c>
      <c r="Z784">
        <v>64.209990000000005</v>
      </c>
    </row>
    <row r="785" spans="1:26">
      <c r="A785" s="1">
        <v>40134</v>
      </c>
      <c r="B785">
        <v>82</v>
      </c>
      <c r="C785">
        <v>24</v>
      </c>
      <c r="D785">
        <v>18.997990000000001</v>
      </c>
      <c r="E785">
        <v>157.4</v>
      </c>
      <c r="F785">
        <v>208</v>
      </c>
      <c r="G785">
        <v>145.69999999999999</v>
      </c>
      <c r="H785">
        <v>48.42</v>
      </c>
      <c r="I785">
        <v>27.959990000000001</v>
      </c>
      <c r="J785">
        <v>336</v>
      </c>
      <c r="K785">
        <v>210.4</v>
      </c>
      <c r="L785">
        <v>219.6</v>
      </c>
      <c r="M785">
        <v>100</v>
      </c>
      <c r="N785">
        <v>226</v>
      </c>
      <c r="O785">
        <v>377.84989999999999</v>
      </c>
      <c r="P785">
        <v>74.09</v>
      </c>
      <c r="Q785">
        <v>562.2998</v>
      </c>
      <c r="R785">
        <v>119.1</v>
      </c>
      <c r="S785">
        <v>60.191989999999997</v>
      </c>
      <c r="T785">
        <v>305.3999</v>
      </c>
      <c r="U785">
        <v>71</v>
      </c>
      <c r="V785">
        <v>57.179989999999997</v>
      </c>
      <c r="W785">
        <v>71.12</v>
      </c>
      <c r="X785">
        <v>60</v>
      </c>
      <c r="Y785">
        <v>53.14</v>
      </c>
      <c r="Z785">
        <v>64.129990000000006</v>
      </c>
    </row>
    <row r="786" spans="1:26">
      <c r="A786" s="1">
        <v>40135</v>
      </c>
      <c r="B786">
        <v>82</v>
      </c>
      <c r="C786">
        <v>23</v>
      </c>
      <c r="D786">
        <v>18.99699</v>
      </c>
      <c r="E786">
        <v>162.22</v>
      </c>
      <c r="F786">
        <v>208</v>
      </c>
      <c r="G786">
        <v>145.59</v>
      </c>
      <c r="H786">
        <v>45.899990000000003</v>
      </c>
      <c r="I786">
        <v>27.959990000000001</v>
      </c>
      <c r="J786">
        <v>334</v>
      </c>
      <c r="K786">
        <v>215.4</v>
      </c>
      <c r="L786">
        <v>219.6</v>
      </c>
      <c r="M786">
        <v>95</v>
      </c>
      <c r="N786">
        <v>226</v>
      </c>
      <c r="O786">
        <v>377.52980000000002</v>
      </c>
      <c r="P786">
        <v>72.12</v>
      </c>
      <c r="Q786">
        <v>552.2998</v>
      </c>
      <c r="R786">
        <v>119.1</v>
      </c>
      <c r="S786">
        <v>59.185989999999997</v>
      </c>
      <c r="T786">
        <v>287.3999</v>
      </c>
      <c r="U786">
        <v>71</v>
      </c>
      <c r="V786">
        <v>56.25</v>
      </c>
      <c r="W786">
        <v>71.12</v>
      </c>
      <c r="X786">
        <v>60</v>
      </c>
      <c r="Y786">
        <v>52.219990000000003</v>
      </c>
      <c r="Z786">
        <v>63.179989999999997</v>
      </c>
    </row>
    <row r="787" spans="1:26">
      <c r="A787" s="1">
        <v>40136</v>
      </c>
      <c r="B787">
        <v>84</v>
      </c>
      <c r="C787">
        <v>24</v>
      </c>
      <c r="D787">
        <v>19.992999999999999</v>
      </c>
      <c r="E787">
        <v>172.12</v>
      </c>
      <c r="F787">
        <v>224</v>
      </c>
      <c r="G787">
        <v>152.54</v>
      </c>
      <c r="H787">
        <v>50.859990000000003</v>
      </c>
      <c r="I787">
        <v>30.95</v>
      </c>
      <c r="J787">
        <v>334</v>
      </c>
      <c r="K787">
        <v>220.4</v>
      </c>
      <c r="L787">
        <v>219.6</v>
      </c>
      <c r="M787">
        <v>95</v>
      </c>
      <c r="N787">
        <v>226</v>
      </c>
      <c r="O787">
        <v>377.32979999999998</v>
      </c>
      <c r="P787">
        <v>77.09</v>
      </c>
      <c r="Q787">
        <v>552.2998</v>
      </c>
      <c r="R787">
        <v>124.1</v>
      </c>
      <c r="S787">
        <v>64.176990000000004</v>
      </c>
      <c r="T787">
        <v>295.3999</v>
      </c>
      <c r="U787">
        <v>71</v>
      </c>
      <c r="V787">
        <v>60.219990000000003</v>
      </c>
      <c r="W787">
        <v>77.09</v>
      </c>
      <c r="X787">
        <v>60</v>
      </c>
      <c r="Y787">
        <v>52.219990000000003</v>
      </c>
      <c r="Z787">
        <v>67.17</v>
      </c>
    </row>
    <row r="788" spans="1:26">
      <c r="A788" s="1">
        <v>40137</v>
      </c>
      <c r="B788">
        <v>84</v>
      </c>
      <c r="C788">
        <v>24</v>
      </c>
      <c r="D788">
        <v>19.991990000000001</v>
      </c>
      <c r="E788">
        <v>164.17</v>
      </c>
      <c r="F788">
        <v>219</v>
      </c>
      <c r="G788">
        <v>152.51</v>
      </c>
      <c r="H788">
        <v>48.859990000000003</v>
      </c>
      <c r="I788">
        <v>28.95</v>
      </c>
      <c r="J788">
        <v>334</v>
      </c>
      <c r="K788">
        <v>230.4</v>
      </c>
      <c r="L788">
        <v>219.6</v>
      </c>
      <c r="M788">
        <v>95</v>
      </c>
      <c r="N788">
        <v>226</v>
      </c>
      <c r="O788">
        <v>377.16989999999998</v>
      </c>
      <c r="P788">
        <v>77.099990000000005</v>
      </c>
      <c r="Q788">
        <v>556.2998</v>
      </c>
      <c r="R788">
        <v>126.1</v>
      </c>
      <c r="S788">
        <v>64.192989999999995</v>
      </c>
      <c r="T788">
        <v>295.3999</v>
      </c>
      <c r="U788">
        <v>71</v>
      </c>
      <c r="V788">
        <v>61.219990000000003</v>
      </c>
      <c r="W788">
        <v>76.109989999999996</v>
      </c>
      <c r="X788">
        <v>60</v>
      </c>
      <c r="Y788">
        <v>51.25</v>
      </c>
      <c r="Z788">
        <v>64.209990000000005</v>
      </c>
    </row>
    <row r="789" spans="1:26">
      <c r="A789" s="1">
        <v>40140</v>
      </c>
      <c r="B789">
        <v>82</v>
      </c>
      <c r="C789">
        <v>24</v>
      </c>
      <c r="D789">
        <v>19.992999999999999</v>
      </c>
      <c r="E789">
        <v>163.18</v>
      </c>
      <c r="F789">
        <v>217</v>
      </c>
      <c r="G789">
        <v>152.54</v>
      </c>
      <c r="H789">
        <v>48.87</v>
      </c>
      <c r="I789">
        <v>28.959990000000001</v>
      </c>
      <c r="J789">
        <v>334</v>
      </c>
      <c r="K789">
        <v>230.4</v>
      </c>
      <c r="L789">
        <v>219.6</v>
      </c>
      <c r="M789">
        <v>96.759990000000002</v>
      </c>
      <c r="N789">
        <v>231</v>
      </c>
      <c r="O789">
        <v>377.0598</v>
      </c>
      <c r="P789">
        <v>76.109989999999996</v>
      </c>
      <c r="Q789">
        <v>556.2998</v>
      </c>
      <c r="R789">
        <v>125.1</v>
      </c>
      <c r="S789">
        <v>64.178989999999999</v>
      </c>
      <c r="T789">
        <v>285.3999</v>
      </c>
      <c r="U789">
        <v>73</v>
      </c>
      <c r="V789">
        <v>61.209989999999998</v>
      </c>
      <c r="W789">
        <v>76.109989999999996</v>
      </c>
      <c r="X789">
        <v>60</v>
      </c>
      <c r="Y789">
        <v>51.23</v>
      </c>
      <c r="Z789">
        <v>64.189989999999995</v>
      </c>
    </row>
    <row r="790" spans="1:26">
      <c r="A790" s="1">
        <v>40141</v>
      </c>
      <c r="B790">
        <v>82</v>
      </c>
      <c r="C790">
        <v>24.989989999999999</v>
      </c>
      <c r="D790">
        <v>20.491</v>
      </c>
      <c r="E790">
        <v>175.01</v>
      </c>
      <c r="F790">
        <v>220</v>
      </c>
      <c r="G790">
        <v>152.53</v>
      </c>
      <c r="H790">
        <v>48.87</v>
      </c>
      <c r="I790">
        <v>28.95</v>
      </c>
      <c r="J790">
        <v>334</v>
      </c>
      <c r="K790">
        <v>235.4</v>
      </c>
      <c r="L790">
        <v>219.6</v>
      </c>
      <c r="M790">
        <v>96.81</v>
      </c>
      <c r="N790">
        <v>231</v>
      </c>
      <c r="O790">
        <v>377.3999</v>
      </c>
      <c r="P790">
        <v>76.109989999999996</v>
      </c>
      <c r="Q790">
        <v>556.2998</v>
      </c>
      <c r="R790">
        <v>125.1</v>
      </c>
      <c r="S790">
        <v>64.181989999999999</v>
      </c>
      <c r="T790">
        <v>300.3999</v>
      </c>
      <c r="U790">
        <v>71</v>
      </c>
      <c r="V790">
        <v>61.219990000000003</v>
      </c>
      <c r="W790">
        <v>77.109989999999996</v>
      </c>
      <c r="X790">
        <v>60</v>
      </c>
      <c r="Y790">
        <v>51.23</v>
      </c>
      <c r="Z790">
        <v>64.2</v>
      </c>
    </row>
    <row r="791" spans="1:26">
      <c r="A791" s="1">
        <v>40142</v>
      </c>
      <c r="B791">
        <v>82</v>
      </c>
      <c r="C791">
        <v>24</v>
      </c>
      <c r="D791">
        <v>20.489989999999999</v>
      </c>
      <c r="E791">
        <v>179.88</v>
      </c>
      <c r="F791">
        <v>220</v>
      </c>
      <c r="G791">
        <v>148.51</v>
      </c>
      <c r="H791">
        <v>48.859990000000003</v>
      </c>
      <c r="I791">
        <v>28.95</v>
      </c>
      <c r="J791">
        <v>334</v>
      </c>
      <c r="K791">
        <v>235.4</v>
      </c>
      <c r="L791">
        <v>219.6</v>
      </c>
      <c r="M791">
        <v>96.95</v>
      </c>
      <c r="N791">
        <v>220</v>
      </c>
      <c r="O791">
        <v>377.2998</v>
      </c>
      <c r="P791">
        <v>77.609989999999996</v>
      </c>
      <c r="Q791">
        <v>556.2998</v>
      </c>
      <c r="R791">
        <v>122.1</v>
      </c>
      <c r="S791">
        <v>64.191990000000004</v>
      </c>
      <c r="T791">
        <v>288.3999</v>
      </c>
      <c r="U791">
        <v>71</v>
      </c>
      <c r="V791">
        <v>60.739989999999999</v>
      </c>
      <c r="W791">
        <v>76.129990000000006</v>
      </c>
      <c r="X791">
        <v>60</v>
      </c>
      <c r="Y791">
        <v>51.25</v>
      </c>
      <c r="Z791">
        <v>64.209990000000005</v>
      </c>
    </row>
    <row r="792" spans="1:26">
      <c r="A792" s="1">
        <v>40143</v>
      </c>
      <c r="B792">
        <v>82</v>
      </c>
      <c r="C792">
        <v>24</v>
      </c>
      <c r="D792">
        <v>20.989989999999999</v>
      </c>
      <c r="E792">
        <v>192.82</v>
      </c>
      <c r="F792">
        <v>220</v>
      </c>
      <c r="G792">
        <v>155.52000000000001</v>
      </c>
      <c r="H792">
        <v>49.87</v>
      </c>
      <c r="I792">
        <v>29.95</v>
      </c>
      <c r="J792">
        <v>334</v>
      </c>
      <c r="K792">
        <v>235.4</v>
      </c>
      <c r="L792">
        <v>219.6</v>
      </c>
      <c r="M792">
        <v>96.739990000000006</v>
      </c>
      <c r="N792">
        <v>220</v>
      </c>
      <c r="O792">
        <v>392.57979999999998</v>
      </c>
      <c r="P792">
        <v>79.09</v>
      </c>
      <c r="Q792">
        <v>556.2998</v>
      </c>
      <c r="R792">
        <v>122.1</v>
      </c>
      <c r="S792">
        <v>65.170990000000003</v>
      </c>
      <c r="T792">
        <v>288.3999</v>
      </c>
      <c r="U792">
        <v>71</v>
      </c>
      <c r="V792">
        <v>61.709989999999998</v>
      </c>
      <c r="W792">
        <v>79.09</v>
      </c>
      <c r="X792">
        <v>60</v>
      </c>
      <c r="Y792">
        <v>52.219990000000003</v>
      </c>
      <c r="Z792">
        <v>66.179990000000004</v>
      </c>
    </row>
    <row r="793" spans="1:26">
      <c r="A793" s="1">
        <v>40144</v>
      </c>
      <c r="B793">
        <v>98</v>
      </c>
      <c r="C793">
        <v>24.989989999999999</v>
      </c>
      <c r="D793">
        <v>20.989989999999999</v>
      </c>
      <c r="E793">
        <v>192.83</v>
      </c>
      <c r="F793">
        <v>249</v>
      </c>
      <c r="G793">
        <v>159.5</v>
      </c>
      <c r="H793">
        <v>49.87</v>
      </c>
      <c r="I793">
        <v>29.95</v>
      </c>
      <c r="J793">
        <v>354</v>
      </c>
      <c r="K793">
        <v>260.3999</v>
      </c>
      <c r="L793">
        <v>249.6</v>
      </c>
      <c r="M793">
        <v>96.739990000000006</v>
      </c>
      <c r="N793">
        <v>240</v>
      </c>
      <c r="O793">
        <v>392.59989999999999</v>
      </c>
      <c r="P793">
        <v>85.039990000000003</v>
      </c>
      <c r="Q793">
        <v>579.2998</v>
      </c>
      <c r="R793">
        <v>138.1</v>
      </c>
      <c r="S793">
        <v>65.168000000000006</v>
      </c>
      <c r="T793">
        <v>315.3999</v>
      </c>
      <c r="U793">
        <v>83</v>
      </c>
      <c r="V793">
        <v>61.7</v>
      </c>
      <c r="W793">
        <v>82.069990000000004</v>
      </c>
      <c r="X793">
        <v>65</v>
      </c>
      <c r="Y793">
        <v>52.209989999999998</v>
      </c>
      <c r="Z793">
        <v>66.179990000000004</v>
      </c>
    </row>
    <row r="794" spans="1:26">
      <c r="A794" s="1">
        <v>40147</v>
      </c>
      <c r="B794">
        <v>91</v>
      </c>
      <c r="C794">
        <v>24</v>
      </c>
      <c r="D794">
        <v>19.491</v>
      </c>
      <c r="E794">
        <v>173.94</v>
      </c>
      <c r="F794">
        <v>244</v>
      </c>
      <c r="G794">
        <v>151.47999999999999</v>
      </c>
      <c r="H794">
        <v>48.859990000000003</v>
      </c>
      <c r="I794">
        <v>26.959990000000001</v>
      </c>
      <c r="J794">
        <v>354</v>
      </c>
      <c r="K794">
        <v>240.4</v>
      </c>
      <c r="L794">
        <v>244.6</v>
      </c>
      <c r="M794">
        <v>96.75</v>
      </c>
      <c r="N794">
        <v>213</v>
      </c>
      <c r="O794">
        <v>402.53980000000001</v>
      </c>
      <c r="P794">
        <v>79.079989999999995</v>
      </c>
      <c r="Q794">
        <v>586.2998</v>
      </c>
      <c r="R794">
        <v>132.1</v>
      </c>
      <c r="S794">
        <v>64.174000000000007</v>
      </c>
      <c r="T794">
        <v>295.3999</v>
      </c>
      <c r="U794">
        <v>78</v>
      </c>
      <c r="V794">
        <v>64.2</v>
      </c>
      <c r="W794">
        <v>77.079989999999995</v>
      </c>
      <c r="X794">
        <v>65</v>
      </c>
      <c r="Y794">
        <v>48.239989999999999</v>
      </c>
      <c r="Z794">
        <v>67.17</v>
      </c>
    </row>
    <row r="795" spans="1:26">
      <c r="A795" s="1">
        <v>40148</v>
      </c>
      <c r="B795">
        <v>87</v>
      </c>
      <c r="C795">
        <v>23</v>
      </c>
      <c r="D795">
        <v>19.491990000000001</v>
      </c>
      <c r="E795">
        <v>154.15</v>
      </c>
      <c r="F795">
        <v>229</v>
      </c>
      <c r="G795">
        <v>138.58000000000001</v>
      </c>
      <c r="H795">
        <v>46.879989999999999</v>
      </c>
      <c r="I795">
        <v>24.959990000000001</v>
      </c>
      <c r="J795">
        <v>330</v>
      </c>
      <c r="K795">
        <v>235.4</v>
      </c>
      <c r="L795">
        <v>229.6</v>
      </c>
      <c r="M795">
        <v>96.67</v>
      </c>
      <c r="N795">
        <v>213</v>
      </c>
      <c r="O795">
        <v>392.25979999999998</v>
      </c>
      <c r="P795">
        <v>74.129990000000006</v>
      </c>
      <c r="Q795">
        <v>581.2998</v>
      </c>
      <c r="R795">
        <v>127.1</v>
      </c>
      <c r="S795">
        <v>62.203989999999997</v>
      </c>
      <c r="T795">
        <v>280.3999</v>
      </c>
      <c r="U795">
        <v>76</v>
      </c>
      <c r="V795">
        <v>61.239989999999999</v>
      </c>
      <c r="W795">
        <v>72.129990000000006</v>
      </c>
      <c r="X795">
        <v>65</v>
      </c>
      <c r="Y795">
        <v>48.209989999999998</v>
      </c>
      <c r="Z795">
        <v>65.179990000000004</v>
      </c>
    </row>
    <row r="796" spans="1:26">
      <c r="A796" s="1">
        <v>40149</v>
      </c>
      <c r="B796">
        <v>82</v>
      </c>
      <c r="C796">
        <v>22.509989999999998</v>
      </c>
      <c r="D796">
        <v>17.995000000000001</v>
      </c>
      <c r="E796">
        <v>152.16999999999999</v>
      </c>
      <c r="F796">
        <v>215</v>
      </c>
      <c r="G796">
        <v>137.51</v>
      </c>
      <c r="H796">
        <v>45.849989999999998</v>
      </c>
      <c r="I796">
        <v>24.959990000000001</v>
      </c>
      <c r="J796">
        <v>330</v>
      </c>
      <c r="K796">
        <v>223.4</v>
      </c>
      <c r="L796">
        <v>214.6</v>
      </c>
      <c r="M796">
        <v>97.349990000000005</v>
      </c>
      <c r="N796">
        <v>207</v>
      </c>
      <c r="O796">
        <v>392.06979999999999</v>
      </c>
      <c r="P796">
        <v>74.14</v>
      </c>
      <c r="Q796">
        <v>556.2998</v>
      </c>
      <c r="R796">
        <v>122.1</v>
      </c>
      <c r="S796">
        <v>61.230989999999998</v>
      </c>
      <c r="T796">
        <v>270.3999</v>
      </c>
      <c r="U796">
        <v>74</v>
      </c>
      <c r="V796">
        <v>61.259990000000002</v>
      </c>
      <c r="W796">
        <v>71.149990000000003</v>
      </c>
      <c r="X796">
        <v>65</v>
      </c>
      <c r="Y796">
        <v>46.31</v>
      </c>
      <c r="Z796">
        <v>65.219989999999996</v>
      </c>
    </row>
    <row r="797" spans="1:26">
      <c r="A797" s="1">
        <v>40150</v>
      </c>
      <c r="B797">
        <v>82</v>
      </c>
      <c r="C797">
        <v>22.509989999999998</v>
      </c>
      <c r="D797">
        <v>17.995000000000001</v>
      </c>
      <c r="E797">
        <v>152.16999999999999</v>
      </c>
      <c r="F797">
        <v>215</v>
      </c>
      <c r="G797">
        <v>137.51</v>
      </c>
      <c r="H797">
        <v>45.849989999999998</v>
      </c>
      <c r="I797">
        <v>24.959990000000001</v>
      </c>
      <c r="J797">
        <v>330</v>
      </c>
      <c r="K797">
        <v>223.4</v>
      </c>
      <c r="L797">
        <v>214.6</v>
      </c>
      <c r="M797">
        <v>97.349990000000005</v>
      </c>
      <c r="N797">
        <v>207</v>
      </c>
      <c r="O797">
        <v>392.06979999999999</v>
      </c>
      <c r="P797">
        <v>74.14</v>
      </c>
      <c r="Q797">
        <v>556.2998</v>
      </c>
      <c r="R797">
        <v>122.1</v>
      </c>
      <c r="S797">
        <v>61.230989999999998</v>
      </c>
      <c r="T797">
        <v>270.3999</v>
      </c>
      <c r="U797">
        <v>74</v>
      </c>
      <c r="V797">
        <v>61.259990000000002</v>
      </c>
      <c r="W797">
        <v>71.149990000000003</v>
      </c>
      <c r="X797">
        <v>65</v>
      </c>
      <c r="Y797">
        <v>46.31</v>
      </c>
      <c r="Z797">
        <v>65.219989999999996</v>
      </c>
    </row>
    <row r="798" spans="1:26">
      <c r="A798" s="1">
        <v>40151</v>
      </c>
      <c r="B798">
        <v>82</v>
      </c>
      <c r="C798">
        <v>22.509989999999998</v>
      </c>
      <c r="D798">
        <v>17.995989999999999</v>
      </c>
      <c r="E798">
        <v>152.16999999999999</v>
      </c>
      <c r="F798">
        <v>215</v>
      </c>
      <c r="G798">
        <v>137.51</v>
      </c>
      <c r="H798">
        <v>45.849989999999998</v>
      </c>
      <c r="I798">
        <v>24.959990000000001</v>
      </c>
      <c r="J798">
        <v>330</v>
      </c>
      <c r="K798">
        <v>223.4</v>
      </c>
      <c r="L798">
        <v>214.6</v>
      </c>
      <c r="M798">
        <v>97.349990000000005</v>
      </c>
      <c r="N798">
        <v>207</v>
      </c>
      <c r="O798">
        <v>392.06979999999999</v>
      </c>
      <c r="P798">
        <v>74.14</v>
      </c>
      <c r="Q798">
        <v>556.2998</v>
      </c>
      <c r="R798">
        <v>122.1</v>
      </c>
      <c r="S798">
        <v>61.198990000000002</v>
      </c>
      <c r="T798">
        <v>270.3999</v>
      </c>
      <c r="U798">
        <v>74</v>
      </c>
      <c r="V798">
        <v>61.259990000000002</v>
      </c>
      <c r="W798">
        <v>73.109989999999996</v>
      </c>
      <c r="X798">
        <v>65</v>
      </c>
      <c r="Y798">
        <v>46.31</v>
      </c>
      <c r="Z798">
        <v>65.219989999999996</v>
      </c>
    </row>
    <row r="799" spans="1:26">
      <c r="A799" s="1">
        <v>40154</v>
      </c>
      <c r="B799">
        <v>79</v>
      </c>
      <c r="C799">
        <v>22.5</v>
      </c>
      <c r="D799">
        <v>17.99699</v>
      </c>
      <c r="E799">
        <v>152.16999999999999</v>
      </c>
      <c r="F799">
        <v>210</v>
      </c>
      <c r="G799">
        <v>133.65</v>
      </c>
      <c r="H799">
        <v>43.909990000000001</v>
      </c>
      <c r="I799">
        <v>24.959990000000001</v>
      </c>
      <c r="J799">
        <v>315</v>
      </c>
      <c r="K799">
        <v>220.4</v>
      </c>
      <c r="L799">
        <v>214.6</v>
      </c>
      <c r="M799">
        <v>96.629990000000006</v>
      </c>
      <c r="N799">
        <v>180</v>
      </c>
      <c r="O799">
        <v>392.63990000000001</v>
      </c>
      <c r="P799">
        <v>73.12</v>
      </c>
      <c r="Q799">
        <v>531.2998</v>
      </c>
      <c r="R799">
        <v>115.1</v>
      </c>
      <c r="S799">
        <v>61.172989999999999</v>
      </c>
      <c r="T799">
        <v>267.3999</v>
      </c>
      <c r="U799">
        <v>70</v>
      </c>
      <c r="V799">
        <v>60.209989999999998</v>
      </c>
      <c r="W799">
        <v>73.099990000000005</v>
      </c>
      <c r="X799">
        <v>65</v>
      </c>
      <c r="Y799">
        <v>46.219990000000003</v>
      </c>
      <c r="Z799">
        <v>65.159989999999993</v>
      </c>
    </row>
    <row r="800" spans="1:26">
      <c r="A800" s="1">
        <v>40155</v>
      </c>
      <c r="B800">
        <v>79</v>
      </c>
      <c r="C800">
        <v>23</v>
      </c>
      <c r="D800">
        <v>18.491990000000001</v>
      </c>
      <c r="E800">
        <v>192.55</v>
      </c>
      <c r="F800">
        <v>222</v>
      </c>
      <c r="G800">
        <v>138.5</v>
      </c>
      <c r="H800">
        <v>46.84</v>
      </c>
      <c r="I800">
        <v>24.959990000000001</v>
      </c>
      <c r="J800">
        <v>320</v>
      </c>
      <c r="K800">
        <v>235.4</v>
      </c>
      <c r="L800">
        <v>234.6</v>
      </c>
      <c r="M800">
        <v>96.64</v>
      </c>
      <c r="N800">
        <v>192</v>
      </c>
      <c r="O800">
        <v>392.62990000000002</v>
      </c>
      <c r="P800">
        <v>80.079989999999995</v>
      </c>
      <c r="Q800">
        <v>541.2998</v>
      </c>
      <c r="R800">
        <v>117.1</v>
      </c>
      <c r="S800">
        <v>65.200990000000004</v>
      </c>
      <c r="T800">
        <v>285.3999</v>
      </c>
      <c r="U800">
        <v>70</v>
      </c>
      <c r="V800">
        <v>60.209989999999998</v>
      </c>
      <c r="W800">
        <v>73.099990000000005</v>
      </c>
      <c r="X800">
        <v>65</v>
      </c>
      <c r="Y800">
        <v>46.81</v>
      </c>
      <c r="Z800">
        <v>72.17</v>
      </c>
    </row>
    <row r="801" spans="1:26">
      <c r="A801" s="1">
        <v>40156</v>
      </c>
      <c r="B801">
        <v>85</v>
      </c>
      <c r="C801">
        <v>23</v>
      </c>
      <c r="D801">
        <v>19.986999999999998</v>
      </c>
      <c r="E801">
        <v>212.4</v>
      </c>
      <c r="F801">
        <v>238</v>
      </c>
      <c r="G801">
        <v>150.44999999999999</v>
      </c>
      <c r="H801">
        <v>49.84</v>
      </c>
      <c r="I801">
        <v>24.959990000000001</v>
      </c>
      <c r="J801">
        <v>330</v>
      </c>
      <c r="K801">
        <v>235.4</v>
      </c>
      <c r="L801">
        <v>234.6</v>
      </c>
      <c r="M801">
        <v>96.789990000000003</v>
      </c>
      <c r="N801">
        <v>205</v>
      </c>
      <c r="O801">
        <v>432.5498</v>
      </c>
      <c r="P801">
        <v>85.03</v>
      </c>
      <c r="Q801">
        <v>550.2998</v>
      </c>
      <c r="R801">
        <v>123.1</v>
      </c>
      <c r="S801">
        <v>70.144990000000007</v>
      </c>
      <c r="T801">
        <v>295.3999</v>
      </c>
      <c r="U801">
        <v>72</v>
      </c>
      <c r="V801">
        <v>60.219990000000003</v>
      </c>
      <c r="W801">
        <v>84.03</v>
      </c>
      <c r="X801">
        <v>65</v>
      </c>
      <c r="Y801">
        <v>47.26999</v>
      </c>
      <c r="Z801">
        <v>79.109989999999996</v>
      </c>
    </row>
    <row r="802" spans="1:26">
      <c r="A802" s="1">
        <v>40157</v>
      </c>
      <c r="B802">
        <v>87</v>
      </c>
      <c r="C802">
        <v>23.5</v>
      </c>
      <c r="D802">
        <v>18.991</v>
      </c>
      <c r="E802">
        <v>203.51</v>
      </c>
      <c r="F802">
        <v>232</v>
      </c>
      <c r="G802">
        <v>145.49</v>
      </c>
      <c r="H802">
        <v>46.859990000000003</v>
      </c>
      <c r="I802">
        <v>24.959990000000001</v>
      </c>
      <c r="J802">
        <v>335</v>
      </c>
      <c r="K802">
        <v>235.4</v>
      </c>
      <c r="L802">
        <v>229.6</v>
      </c>
      <c r="M802">
        <v>97.099990000000005</v>
      </c>
      <c r="N802">
        <v>200</v>
      </c>
      <c r="O802">
        <v>432.5598</v>
      </c>
      <c r="P802">
        <v>84.039990000000003</v>
      </c>
      <c r="Q802">
        <v>550.2998</v>
      </c>
      <c r="R802">
        <v>120.1</v>
      </c>
      <c r="S802">
        <v>66.174000000000007</v>
      </c>
      <c r="T802">
        <v>295.3999</v>
      </c>
      <c r="U802">
        <v>72</v>
      </c>
      <c r="V802">
        <v>60.219990000000003</v>
      </c>
      <c r="W802">
        <v>82.039990000000003</v>
      </c>
      <c r="X802">
        <v>65</v>
      </c>
      <c r="Y802">
        <v>46.28</v>
      </c>
      <c r="Z802">
        <v>76.129990000000006</v>
      </c>
    </row>
    <row r="803" spans="1:26">
      <c r="A803" s="1">
        <v>40158</v>
      </c>
      <c r="B803">
        <v>86</v>
      </c>
      <c r="C803">
        <v>23.5</v>
      </c>
      <c r="D803">
        <v>18.99399</v>
      </c>
      <c r="E803">
        <v>183.88</v>
      </c>
      <c r="F803">
        <v>227</v>
      </c>
      <c r="G803">
        <v>140.6</v>
      </c>
      <c r="H803">
        <v>46.89</v>
      </c>
      <c r="I803">
        <v>24.959990000000001</v>
      </c>
      <c r="J803">
        <v>335</v>
      </c>
      <c r="K803">
        <v>230.4</v>
      </c>
      <c r="L803">
        <v>224.6</v>
      </c>
      <c r="M803">
        <v>96.67</v>
      </c>
      <c r="N803">
        <v>200</v>
      </c>
      <c r="O803">
        <v>432.93990000000002</v>
      </c>
      <c r="P803">
        <v>79.069990000000004</v>
      </c>
      <c r="Q803">
        <v>550.2998</v>
      </c>
      <c r="R803">
        <v>118.1</v>
      </c>
      <c r="S803">
        <v>66.146000000000001</v>
      </c>
      <c r="T803">
        <v>285.3999</v>
      </c>
      <c r="U803">
        <v>72</v>
      </c>
      <c r="V803">
        <v>60.209989999999998</v>
      </c>
      <c r="W803">
        <v>82.039990000000003</v>
      </c>
      <c r="X803">
        <v>65</v>
      </c>
      <c r="Y803">
        <v>46.219990000000003</v>
      </c>
      <c r="Z803">
        <v>76.099990000000005</v>
      </c>
    </row>
    <row r="804" spans="1:26">
      <c r="A804" s="1">
        <v>40161</v>
      </c>
      <c r="B804">
        <v>84</v>
      </c>
      <c r="C804">
        <v>22.5</v>
      </c>
      <c r="D804">
        <v>18.495000000000001</v>
      </c>
      <c r="E804">
        <v>198.8</v>
      </c>
      <c r="F804">
        <v>231</v>
      </c>
      <c r="G804">
        <v>136.62</v>
      </c>
      <c r="H804">
        <v>46.89</v>
      </c>
      <c r="I804">
        <v>24.959990000000001</v>
      </c>
      <c r="J804">
        <v>320</v>
      </c>
      <c r="K804">
        <v>230.4</v>
      </c>
      <c r="L804">
        <v>224.6</v>
      </c>
      <c r="M804">
        <v>96.599990000000005</v>
      </c>
      <c r="N804">
        <v>180</v>
      </c>
      <c r="O804">
        <v>432.99</v>
      </c>
      <c r="P804">
        <v>79.069990000000004</v>
      </c>
      <c r="Q804">
        <v>540.2998</v>
      </c>
      <c r="R804">
        <v>116.1</v>
      </c>
      <c r="S804">
        <v>65.155000000000001</v>
      </c>
      <c r="T804">
        <v>285.3999</v>
      </c>
      <c r="U804">
        <v>72</v>
      </c>
      <c r="V804">
        <v>62.2</v>
      </c>
      <c r="W804">
        <v>80.049989999999994</v>
      </c>
      <c r="X804">
        <v>65</v>
      </c>
      <c r="Y804">
        <v>45.23</v>
      </c>
      <c r="Z804">
        <v>70.14</v>
      </c>
    </row>
    <row r="805" spans="1:26">
      <c r="A805" s="1">
        <v>40162</v>
      </c>
      <c r="B805">
        <v>86</v>
      </c>
      <c r="C805">
        <v>22.509989999999998</v>
      </c>
      <c r="D805">
        <v>17.498989999999999</v>
      </c>
      <c r="E805">
        <v>218.85</v>
      </c>
      <c r="F805">
        <v>239</v>
      </c>
      <c r="G805">
        <v>134.66999999999999</v>
      </c>
      <c r="H805">
        <v>46.859990000000003</v>
      </c>
      <c r="I805">
        <v>24.959990000000001</v>
      </c>
      <c r="J805">
        <v>325</v>
      </c>
      <c r="K805">
        <v>220.4</v>
      </c>
      <c r="L805">
        <v>219.6</v>
      </c>
      <c r="M805">
        <v>101.44</v>
      </c>
      <c r="N805">
        <v>190</v>
      </c>
      <c r="O805">
        <v>432.51979999999998</v>
      </c>
      <c r="P805">
        <v>81.049989999999994</v>
      </c>
      <c r="Q805">
        <v>555.2998</v>
      </c>
      <c r="R805">
        <v>122.1</v>
      </c>
      <c r="S805">
        <v>63.148989999999998</v>
      </c>
      <c r="T805">
        <v>290.3999</v>
      </c>
      <c r="U805">
        <v>72</v>
      </c>
      <c r="V805">
        <v>70.129990000000006</v>
      </c>
      <c r="W805">
        <v>81.039990000000003</v>
      </c>
      <c r="X805">
        <v>65</v>
      </c>
      <c r="Y805">
        <v>46.189990000000002</v>
      </c>
      <c r="Z805">
        <v>72.109989999999996</v>
      </c>
    </row>
    <row r="806" spans="1:26">
      <c r="A806" s="1">
        <v>40163</v>
      </c>
      <c r="B806">
        <v>86</v>
      </c>
      <c r="C806">
        <v>22.509989999999998</v>
      </c>
      <c r="D806">
        <v>17.498989999999999</v>
      </c>
      <c r="E806">
        <v>218.85</v>
      </c>
      <c r="F806">
        <v>233</v>
      </c>
      <c r="G806">
        <v>134.66999999999999</v>
      </c>
      <c r="H806">
        <v>46.859990000000003</v>
      </c>
      <c r="I806">
        <v>24.959990000000001</v>
      </c>
      <c r="J806">
        <v>325</v>
      </c>
      <c r="K806">
        <v>220.4</v>
      </c>
      <c r="L806">
        <v>219.6</v>
      </c>
      <c r="M806">
        <v>101.44</v>
      </c>
      <c r="N806">
        <v>190</v>
      </c>
      <c r="O806">
        <v>432.51979999999998</v>
      </c>
      <c r="P806">
        <v>81.049989999999994</v>
      </c>
      <c r="Q806">
        <v>555.2998</v>
      </c>
      <c r="R806">
        <v>122.1</v>
      </c>
      <c r="S806">
        <v>63.148989999999998</v>
      </c>
      <c r="T806">
        <v>285.3999</v>
      </c>
      <c r="U806">
        <v>72</v>
      </c>
      <c r="V806">
        <v>70.129990000000006</v>
      </c>
      <c r="W806">
        <v>81.039990000000003</v>
      </c>
      <c r="X806">
        <v>65</v>
      </c>
      <c r="Y806">
        <v>46.189990000000002</v>
      </c>
      <c r="Z806">
        <v>72.109989999999996</v>
      </c>
    </row>
    <row r="807" spans="1:26">
      <c r="A807" s="1">
        <v>40164</v>
      </c>
      <c r="B807">
        <v>95</v>
      </c>
      <c r="C807">
        <v>24</v>
      </c>
      <c r="D807">
        <v>18.992999999999999</v>
      </c>
      <c r="E807">
        <v>249.92</v>
      </c>
      <c r="F807">
        <v>246</v>
      </c>
      <c r="G807">
        <v>141.56</v>
      </c>
      <c r="H807">
        <v>50.859990000000003</v>
      </c>
      <c r="I807">
        <v>24.959990000000001</v>
      </c>
      <c r="J807">
        <v>330</v>
      </c>
      <c r="K807">
        <v>235.4</v>
      </c>
      <c r="L807">
        <v>229.6</v>
      </c>
      <c r="M807">
        <v>101.84</v>
      </c>
      <c r="N807">
        <v>195</v>
      </c>
      <c r="O807">
        <v>432.75</v>
      </c>
      <c r="P807">
        <v>88.989990000000006</v>
      </c>
      <c r="Q807">
        <v>555.2998</v>
      </c>
      <c r="R807">
        <v>135.1</v>
      </c>
      <c r="S807">
        <v>73.111999999999995</v>
      </c>
      <c r="T807">
        <v>295.3999</v>
      </c>
      <c r="U807">
        <v>72</v>
      </c>
      <c r="V807">
        <v>75.109989999999996</v>
      </c>
      <c r="W807">
        <v>89.98</v>
      </c>
      <c r="X807">
        <v>65</v>
      </c>
      <c r="Y807">
        <v>49.23</v>
      </c>
      <c r="Z807">
        <v>78.099990000000005</v>
      </c>
    </row>
    <row r="808" spans="1:26">
      <c r="A808" s="1">
        <v>40165</v>
      </c>
      <c r="B808">
        <v>95</v>
      </c>
      <c r="C808">
        <v>24</v>
      </c>
      <c r="D808">
        <v>19.992999999999999</v>
      </c>
      <c r="E808">
        <v>249.92</v>
      </c>
      <c r="F808">
        <v>246</v>
      </c>
      <c r="G808">
        <v>141.56</v>
      </c>
      <c r="H808">
        <v>50.859990000000003</v>
      </c>
      <c r="I808">
        <v>24.959990000000001</v>
      </c>
      <c r="J808">
        <v>330</v>
      </c>
      <c r="K808">
        <v>235.4</v>
      </c>
      <c r="L808">
        <v>229.6</v>
      </c>
      <c r="M808">
        <v>101.84</v>
      </c>
      <c r="N808">
        <v>195</v>
      </c>
      <c r="O808">
        <v>432.75</v>
      </c>
      <c r="P808">
        <v>88.989990000000006</v>
      </c>
      <c r="Q808">
        <v>555.2998</v>
      </c>
      <c r="R808">
        <v>135.1</v>
      </c>
      <c r="S808">
        <v>74.085999999999999</v>
      </c>
      <c r="T808">
        <v>295.3999</v>
      </c>
      <c r="U808">
        <v>72</v>
      </c>
      <c r="V808">
        <v>75.109989999999996</v>
      </c>
      <c r="W808">
        <v>91.969989999999996</v>
      </c>
      <c r="X808">
        <v>65</v>
      </c>
      <c r="Y808">
        <v>49.23</v>
      </c>
      <c r="Z808">
        <v>78.099990000000005</v>
      </c>
    </row>
    <row r="809" spans="1:26">
      <c r="A809" s="1">
        <v>40168</v>
      </c>
      <c r="B809">
        <v>96</v>
      </c>
      <c r="C809">
        <v>27.989989999999999</v>
      </c>
      <c r="D809">
        <v>24.985990000000001</v>
      </c>
      <c r="E809">
        <v>272.22000000000003</v>
      </c>
      <c r="F809">
        <v>247</v>
      </c>
      <c r="G809">
        <v>141.56</v>
      </c>
      <c r="H809">
        <v>54.89</v>
      </c>
      <c r="I809">
        <v>24.959990000000001</v>
      </c>
      <c r="J809">
        <v>330</v>
      </c>
      <c r="K809">
        <v>240.4</v>
      </c>
      <c r="L809">
        <v>229.6</v>
      </c>
      <c r="M809">
        <v>101.84</v>
      </c>
      <c r="N809">
        <v>195</v>
      </c>
      <c r="O809">
        <v>439.34989999999999</v>
      </c>
      <c r="P809">
        <v>103.89</v>
      </c>
      <c r="Q809">
        <v>555.2998</v>
      </c>
      <c r="R809">
        <v>133.1</v>
      </c>
      <c r="S809">
        <v>82.038989999999998</v>
      </c>
      <c r="T809">
        <v>300.3999</v>
      </c>
      <c r="U809">
        <v>72</v>
      </c>
      <c r="V809">
        <v>73.069990000000004</v>
      </c>
      <c r="W809">
        <v>105.89</v>
      </c>
      <c r="X809">
        <v>65</v>
      </c>
      <c r="Y809">
        <v>50.149990000000003</v>
      </c>
      <c r="Z809">
        <v>83.049989999999994</v>
      </c>
    </row>
    <row r="810" spans="1:26">
      <c r="A810" s="1">
        <v>40169</v>
      </c>
      <c r="B810">
        <v>96</v>
      </c>
      <c r="C810">
        <v>26.989989999999999</v>
      </c>
      <c r="D810">
        <v>24.963000000000001</v>
      </c>
      <c r="E810">
        <v>265.72000000000003</v>
      </c>
      <c r="F810">
        <v>243</v>
      </c>
      <c r="G810">
        <v>146.52000000000001</v>
      </c>
      <c r="H810">
        <v>53.81</v>
      </c>
      <c r="I810">
        <v>25.95</v>
      </c>
      <c r="J810">
        <v>330</v>
      </c>
      <c r="K810">
        <v>240.4</v>
      </c>
      <c r="L810">
        <v>229.6</v>
      </c>
      <c r="M810">
        <v>117.15</v>
      </c>
      <c r="N810">
        <v>200</v>
      </c>
      <c r="O810">
        <v>429.42989999999998</v>
      </c>
      <c r="P810">
        <v>100.88</v>
      </c>
      <c r="Q810">
        <v>555.2998</v>
      </c>
      <c r="R810">
        <v>131.1</v>
      </c>
      <c r="S810">
        <v>80.076999999999998</v>
      </c>
      <c r="T810">
        <v>300.3999</v>
      </c>
      <c r="U810">
        <v>80</v>
      </c>
      <c r="V810">
        <v>71.12</v>
      </c>
      <c r="W810">
        <v>103.86</v>
      </c>
      <c r="X810">
        <v>75</v>
      </c>
      <c r="Y810">
        <v>49.28</v>
      </c>
      <c r="Z810">
        <v>81.099990000000005</v>
      </c>
    </row>
    <row r="811" spans="1:26">
      <c r="A811" s="1">
        <v>40170</v>
      </c>
      <c r="B811">
        <v>96</v>
      </c>
      <c r="C811">
        <v>26.989989999999999</v>
      </c>
      <c r="D811">
        <v>24.965990000000001</v>
      </c>
      <c r="E811">
        <v>263.7998</v>
      </c>
      <c r="F811">
        <v>243</v>
      </c>
      <c r="G811">
        <v>141.58000000000001</v>
      </c>
      <c r="H811">
        <v>53.819989999999997</v>
      </c>
      <c r="I811">
        <v>25.95</v>
      </c>
      <c r="J811">
        <v>330</v>
      </c>
      <c r="K811">
        <v>240.4</v>
      </c>
      <c r="L811">
        <v>229.6</v>
      </c>
      <c r="M811">
        <v>117</v>
      </c>
      <c r="N811">
        <v>200</v>
      </c>
      <c r="O811">
        <v>429.40989999999999</v>
      </c>
      <c r="P811">
        <v>96.92</v>
      </c>
      <c r="Q811">
        <v>555.2998</v>
      </c>
      <c r="R811">
        <v>131.1</v>
      </c>
      <c r="S811">
        <v>76.101990000000001</v>
      </c>
      <c r="T811">
        <v>300.3999</v>
      </c>
      <c r="U811">
        <v>80</v>
      </c>
      <c r="V811">
        <v>68.14</v>
      </c>
      <c r="W811">
        <v>100.89</v>
      </c>
      <c r="X811">
        <v>75</v>
      </c>
      <c r="Y811">
        <v>49.259990000000002</v>
      </c>
      <c r="Z811">
        <v>76.129990000000006</v>
      </c>
    </row>
    <row r="812" spans="1:26">
      <c r="A812" s="1">
        <v>40171</v>
      </c>
      <c r="B812">
        <v>96</v>
      </c>
      <c r="C812">
        <v>26.989989999999999</v>
      </c>
      <c r="D812">
        <v>24.963000000000001</v>
      </c>
      <c r="E812">
        <v>263.73</v>
      </c>
      <c r="F812">
        <v>243</v>
      </c>
      <c r="G812">
        <v>141.55000000000001</v>
      </c>
      <c r="H812">
        <v>53.81</v>
      </c>
      <c r="I812">
        <v>24.959990000000001</v>
      </c>
      <c r="J812">
        <v>330</v>
      </c>
      <c r="K812">
        <v>240.4</v>
      </c>
      <c r="L812">
        <v>229.6</v>
      </c>
      <c r="M812">
        <v>117.16</v>
      </c>
      <c r="N812">
        <v>200</v>
      </c>
      <c r="O812">
        <v>429.42989999999998</v>
      </c>
      <c r="P812">
        <v>96.92</v>
      </c>
      <c r="Q812">
        <v>555.2998</v>
      </c>
      <c r="R812">
        <v>131.1</v>
      </c>
      <c r="S812">
        <v>76.107990000000001</v>
      </c>
      <c r="T812">
        <v>300.3999</v>
      </c>
      <c r="U812">
        <v>80</v>
      </c>
      <c r="V812">
        <v>68.149990000000003</v>
      </c>
      <c r="W812">
        <v>100.89</v>
      </c>
      <c r="X812">
        <v>75</v>
      </c>
      <c r="Y812">
        <v>49.28</v>
      </c>
      <c r="Z812">
        <v>76.14</v>
      </c>
    </row>
    <row r="813" spans="1:26">
      <c r="A813" s="1">
        <v>40172</v>
      </c>
      <c r="B813">
        <v>96</v>
      </c>
      <c r="C813">
        <v>26.989989999999999</v>
      </c>
      <c r="D813">
        <v>24.963000000000001</v>
      </c>
      <c r="E813">
        <v>263.73</v>
      </c>
      <c r="F813">
        <v>243</v>
      </c>
      <c r="G813">
        <v>141.55000000000001</v>
      </c>
      <c r="H813">
        <v>53.81</v>
      </c>
      <c r="I813">
        <v>24.959990000000001</v>
      </c>
      <c r="J813">
        <v>330</v>
      </c>
      <c r="K813">
        <v>240.4</v>
      </c>
      <c r="L813">
        <v>229.6</v>
      </c>
      <c r="M813">
        <v>117.16</v>
      </c>
      <c r="N813">
        <v>200</v>
      </c>
      <c r="O813">
        <v>429.42989999999998</v>
      </c>
      <c r="P813">
        <v>96.92</v>
      </c>
      <c r="Q813">
        <v>555.2998</v>
      </c>
      <c r="R813">
        <v>131.1</v>
      </c>
      <c r="S813">
        <v>76.107990000000001</v>
      </c>
      <c r="T813">
        <v>300.3999</v>
      </c>
      <c r="U813">
        <v>80</v>
      </c>
      <c r="V813">
        <v>68.149990000000003</v>
      </c>
      <c r="W813">
        <v>100.89</v>
      </c>
      <c r="X813">
        <v>75</v>
      </c>
      <c r="Y813">
        <v>49.28</v>
      </c>
      <c r="Z813">
        <v>76.14</v>
      </c>
    </row>
    <row r="814" spans="1:26">
      <c r="A814" s="1">
        <v>40175</v>
      </c>
      <c r="B814">
        <v>96</v>
      </c>
      <c r="C814">
        <v>26.989989999999999</v>
      </c>
      <c r="D814">
        <v>24.963000000000001</v>
      </c>
      <c r="E814">
        <v>263.73</v>
      </c>
      <c r="F814">
        <v>243</v>
      </c>
      <c r="G814">
        <v>141.55000000000001</v>
      </c>
      <c r="H814">
        <v>53.81</v>
      </c>
      <c r="I814">
        <v>24.959990000000001</v>
      </c>
      <c r="J814">
        <v>330</v>
      </c>
      <c r="K814">
        <v>240.4</v>
      </c>
      <c r="L814">
        <v>229.6</v>
      </c>
      <c r="M814">
        <v>117.16</v>
      </c>
      <c r="N814">
        <v>200</v>
      </c>
      <c r="O814">
        <v>429.42989999999998</v>
      </c>
      <c r="P814">
        <v>96.92</v>
      </c>
      <c r="Q814">
        <v>555.2998</v>
      </c>
      <c r="R814">
        <v>131.1</v>
      </c>
      <c r="S814">
        <v>76.107990000000001</v>
      </c>
      <c r="T814">
        <v>300.3999</v>
      </c>
      <c r="U814">
        <v>80</v>
      </c>
      <c r="V814">
        <v>68.149990000000003</v>
      </c>
      <c r="W814">
        <v>100.88</v>
      </c>
      <c r="X814">
        <v>75</v>
      </c>
      <c r="Y814">
        <v>49.28</v>
      </c>
      <c r="Z814">
        <v>76.14</v>
      </c>
    </row>
    <row r="815" spans="1:26">
      <c r="A815" s="1">
        <v>40176</v>
      </c>
      <c r="B815">
        <v>94</v>
      </c>
      <c r="C815">
        <v>26.98</v>
      </c>
      <c r="D815">
        <v>24.94398</v>
      </c>
      <c r="E815">
        <v>263.3098</v>
      </c>
      <c r="F815">
        <v>244</v>
      </c>
      <c r="G815">
        <v>141.41999999999999</v>
      </c>
      <c r="H815">
        <v>53.739989999999999</v>
      </c>
      <c r="I815">
        <v>24.939990000000002</v>
      </c>
      <c r="J815">
        <v>310</v>
      </c>
      <c r="K815">
        <v>233</v>
      </c>
      <c r="L815">
        <v>234</v>
      </c>
      <c r="M815">
        <v>117.94</v>
      </c>
      <c r="N815">
        <v>190</v>
      </c>
      <c r="O815">
        <v>429.58980000000003</v>
      </c>
      <c r="P815">
        <v>96.899990000000003</v>
      </c>
      <c r="Q815">
        <v>552</v>
      </c>
      <c r="R815">
        <v>134</v>
      </c>
      <c r="S815">
        <v>76.138990000000007</v>
      </c>
      <c r="T815">
        <v>290</v>
      </c>
      <c r="U815">
        <v>79</v>
      </c>
      <c r="V815">
        <v>68.189989999999995</v>
      </c>
      <c r="W815">
        <v>100.85</v>
      </c>
      <c r="X815">
        <v>75</v>
      </c>
      <c r="Y815">
        <v>49.379989999999999</v>
      </c>
      <c r="Z815">
        <v>76.179990000000004</v>
      </c>
    </row>
    <row r="816" spans="1:26">
      <c r="A816" s="1">
        <v>40177</v>
      </c>
      <c r="B816">
        <v>94</v>
      </c>
      <c r="C816">
        <v>26.989989999999999</v>
      </c>
      <c r="D816">
        <v>24.976990000000001</v>
      </c>
      <c r="E816">
        <v>262.82979999999998</v>
      </c>
      <c r="F816">
        <v>244</v>
      </c>
      <c r="G816">
        <v>141.6</v>
      </c>
      <c r="H816">
        <v>53.859990000000003</v>
      </c>
      <c r="I816">
        <v>23.98</v>
      </c>
      <c r="J816">
        <v>310</v>
      </c>
      <c r="K816">
        <v>233</v>
      </c>
      <c r="L816">
        <v>234</v>
      </c>
      <c r="M816">
        <v>116.56</v>
      </c>
      <c r="N816">
        <v>190</v>
      </c>
      <c r="O816">
        <v>418.87990000000002</v>
      </c>
      <c r="P816">
        <v>96.929990000000004</v>
      </c>
      <c r="Q816">
        <v>552</v>
      </c>
      <c r="R816">
        <v>134</v>
      </c>
      <c r="S816">
        <v>80.064989999999995</v>
      </c>
      <c r="T816">
        <v>290</v>
      </c>
      <c r="U816">
        <v>79</v>
      </c>
      <c r="V816">
        <v>65.709990000000005</v>
      </c>
      <c r="W816">
        <v>100.9</v>
      </c>
      <c r="X816">
        <v>75</v>
      </c>
      <c r="Y816">
        <v>49.2</v>
      </c>
      <c r="Z816">
        <v>76.109989999999996</v>
      </c>
    </row>
    <row r="817" spans="1:26">
      <c r="A817" s="1">
        <v>40178</v>
      </c>
      <c r="B817">
        <v>94</v>
      </c>
      <c r="C817">
        <v>26.989989999999999</v>
      </c>
      <c r="D817">
        <v>24.969989999999999</v>
      </c>
      <c r="E817">
        <v>262.90989999999999</v>
      </c>
      <c r="F817">
        <v>244</v>
      </c>
      <c r="G817">
        <v>141.55000000000001</v>
      </c>
      <c r="H817">
        <v>53.829990000000002</v>
      </c>
      <c r="I817">
        <v>23.98</v>
      </c>
      <c r="J817">
        <v>310</v>
      </c>
      <c r="K817">
        <v>233</v>
      </c>
      <c r="L817">
        <v>234</v>
      </c>
      <c r="M817">
        <v>116.85</v>
      </c>
      <c r="N817">
        <v>190</v>
      </c>
      <c r="O817">
        <v>418.93990000000002</v>
      </c>
      <c r="P817">
        <v>96.92</v>
      </c>
      <c r="Q817">
        <v>552</v>
      </c>
      <c r="R817">
        <v>134</v>
      </c>
      <c r="S817">
        <v>80.072999999999993</v>
      </c>
      <c r="T817">
        <v>290</v>
      </c>
      <c r="U817">
        <v>79</v>
      </c>
      <c r="V817">
        <v>65.709990000000005</v>
      </c>
      <c r="W817">
        <v>100.9</v>
      </c>
      <c r="X817">
        <v>75</v>
      </c>
      <c r="Y817">
        <v>49.239989999999999</v>
      </c>
      <c r="Z817">
        <v>76.129990000000006</v>
      </c>
    </row>
    <row r="818" spans="1:26">
      <c r="A818" s="1">
        <v>40179</v>
      </c>
      <c r="B818">
        <v>94</v>
      </c>
      <c r="C818">
        <v>26.989989999999999</v>
      </c>
      <c r="D818">
        <v>24.969989999999999</v>
      </c>
      <c r="E818">
        <v>262.90989999999999</v>
      </c>
      <c r="F818">
        <v>244</v>
      </c>
      <c r="G818">
        <v>141.55000000000001</v>
      </c>
      <c r="H818">
        <v>53.829990000000002</v>
      </c>
      <c r="I818">
        <v>23.98</v>
      </c>
      <c r="J818">
        <v>310</v>
      </c>
      <c r="K818">
        <v>233</v>
      </c>
      <c r="L818">
        <v>234</v>
      </c>
      <c r="M818">
        <v>116.85</v>
      </c>
      <c r="N818">
        <v>190</v>
      </c>
      <c r="O818">
        <v>418.93990000000002</v>
      </c>
      <c r="P818">
        <v>96.92</v>
      </c>
      <c r="Q818">
        <v>552</v>
      </c>
      <c r="R818">
        <v>134</v>
      </c>
      <c r="S818">
        <v>80.072999999999993</v>
      </c>
      <c r="T818">
        <v>290</v>
      </c>
      <c r="U818">
        <v>79</v>
      </c>
      <c r="V818">
        <v>65.709990000000005</v>
      </c>
      <c r="W818">
        <v>100.9</v>
      </c>
      <c r="X818">
        <v>75</v>
      </c>
      <c r="Y818">
        <v>49.239989999999999</v>
      </c>
      <c r="Z818">
        <v>76.129990000000006</v>
      </c>
    </row>
    <row r="819" spans="1:26">
      <c r="A819" s="1">
        <v>40182</v>
      </c>
      <c r="B819">
        <v>93</v>
      </c>
      <c r="C819">
        <v>26.489989999999999</v>
      </c>
      <c r="D819">
        <v>23.966999999999999</v>
      </c>
      <c r="E819">
        <v>263.75</v>
      </c>
      <c r="F819">
        <v>243</v>
      </c>
      <c r="G819">
        <v>140.51</v>
      </c>
      <c r="H819">
        <v>53.81</v>
      </c>
      <c r="I819">
        <v>23.959990000000001</v>
      </c>
      <c r="J819">
        <v>326</v>
      </c>
      <c r="K819">
        <v>237</v>
      </c>
      <c r="L819">
        <v>238</v>
      </c>
      <c r="M819">
        <v>117.15</v>
      </c>
      <c r="N819">
        <v>201</v>
      </c>
      <c r="O819">
        <v>419.00979999999998</v>
      </c>
      <c r="P819">
        <v>96.92</v>
      </c>
      <c r="Q819">
        <v>573</v>
      </c>
      <c r="R819">
        <v>137</v>
      </c>
      <c r="S819">
        <v>81.072999999999993</v>
      </c>
      <c r="T819">
        <v>286</v>
      </c>
      <c r="U819">
        <v>83</v>
      </c>
      <c r="V819">
        <v>68.12</v>
      </c>
      <c r="W819">
        <v>100.88</v>
      </c>
      <c r="X819">
        <v>75</v>
      </c>
      <c r="Y819">
        <v>48.28</v>
      </c>
      <c r="Z819">
        <v>77.14</v>
      </c>
    </row>
    <row r="820" spans="1:26">
      <c r="A820" s="1">
        <v>40183</v>
      </c>
      <c r="B820">
        <v>84</v>
      </c>
      <c r="C820">
        <v>25.989989999999999</v>
      </c>
      <c r="D820">
        <v>22.97899</v>
      </c>
      <c r="E820">
        <v>241.09</v>
      </c>
      <c r="F820">
        <v>229</v>
      </c>
      <c r="G820">
        <v>136.6</v>
      </c>
      <c r="H820">
        <v>51.849989999999998</v>
      </c>
      <c r="I820">
        <v>23.959990000000001</v>
      </c>
      <c r="J820">
        <v>296</v>
      </c>
      <c r="K820">
        <v>219</v>
      </c>
      <c r="L820">
        <v>220</v>
      </c>
      <c r="M820">
        <v>116.75</v>
      </c>
      <c r="N820">
        <v>171</v>
      </c>
      <c r="O820">
        <v>418.91989999999998</v>
      </c>
      <c r="P820">
        <v>91.959990000000005</v>
      </c>
      <c r="Q820">
        <v>538</v>
      </c>
      <c r="R820">
        <v>120</v>
      </c>
      <c r="S820">
        <v>77.090990000000005</v>
      </c>
      <c r="T820">
        <v>249</v>
      </c>
      <c r="U820">
        <v>75</v>
      </c>
      <c r="V820">
        <v>65.109989999999996</v>
      </c>
      <c r="W820">
        <v>92.959990000000005</v>
      </c>
      <c r="X820">
        <v>75</v>
      </c>
      <c r="Y820">
        <v>45.25</v>
      </c>
      <c r="Z820">
        <v>75.129990000000006</v>
      </c>
    </row>
    <row r="821" spans="1:26">
      <c r="A821" s="1">
        <v>40184</v>
      </c>
      <c r="B821">
        <v>86</v>
      </c>
      <c r="C821">
        <v>24.989989999999999</v>
      </c>
      <c r="D821">
        <v>21.983989999999999</v>
      </c>
      <c r="E821">
        <v>231.24</v>
      </c>
      <c r="F821">
        <v>228</v>
      </c>
      <c r="G821">
        <v>123.72</v>
      </c>
      <c r="H821">
        <v>48.879989999999999</v>
      </c>
      <c r="I821">
        <v>23.959990000000001</v>
      </c>
      <c r="J821">
        <v>296</v>
      </c>
      <c r="K821">
        <v>215</v>
      </c>
      <c r="L821">
        <v>220</v>
      </c>
      <c r="M821">
        <v>116.75</v>
      </c>
      <c r="N821">
        <v>166</v>
      </c>
      <c r="O821">
        <v>474.63990000000001</v>
      </c>
      <c r="P821">
        <v>81.06</v>
      </c>
      <c r="Q821">
        <v>538</v>
      </c>
      <c r="R821">
        <v>124</v>
      </c>
      <c r="S821">
        <v>73.107990000000001</v>
      </c>
      <c r="T821">
        <v>252</v>
      </c>
      <c r="U821">
        <v>78</v>
      </c>
      <c r="V821">
        <v>59.629989999999999</v>
      </c>
      <c r="W821">
        <v>87</v>
      </c>
      <c r="X821">
        <v>75</v>
      </c>
      <c r="Y821">
        <v>43.239989999999999</v>
      </c>
      <c r="Z821">
        <v>69.149990000000003</v>
      </c>
    </row>
    <row r="822" spans="1:26">
      <c r="A822" s="1">
        <v>40185</v>
      </c>
      <c r="B822">
        <v>86</v>
      </c>
      <c r="C822">
        <v>24.989989999999999</v>
      </c>
      <c r="D822">
        <v>21.983989999999999</v>
      </c>
      <c r="E822">
        <v>229.15</v>
      </c>
      <c r="F822">
        <v>222</v>
      </c>
      <c r="G822">
        <v>121.71</v>
      </c>
      <c r="H822">
        <v>48.87</v>
      </c>
      <c r="I822">
        <v>23.959990000000001</v>
      </c>
      <c r="J822">
        <v>276</v>
      </c>
      <c r="K822">
        <v>210</v>
      </c>
      <c r="L822">
        <v>220</v>
      </c>
      <c r="M822">
        <v>116.75</v>
      </c>
      <c r="N822">
        <v>156</v>
      </c>
      <c r="O822">
        <v>484.78980000000001</v>
      </c>
      <c r="P822">
        <v>82.06</v>
      </c>
      <c r="Q822">
        <v>508</v>
      </c>
      <c r="R822">
        <v>122</v>
      </c>
      <c r="S822">
        <v>77.091999999999999</v>
      </c>
      <c r="T822">
        <v>244</v>
      </c>
      <c r="U822">
        <v>78</v>
      </c>
      <c r="V822">
        <v>56.67</v>
      </c>
      <c r="W822">
        <v>90.969989999999996</v>
      </c>
      <c r="X822">
        <v>65</v>
      </c>
      <c r="Y822">
        <v>43.25</v>
      </c>
      <c r="Z822">
        <v>70.17</v>
      </c>
    </row>
    <row r="823" spans="1:26">
      <c r="A823" s="1">
        <v>40186</v>
      </c>
      <c r="B823">
        <v>84</v>
      </c>
      <c r="C823">
        <v>24.989989999999999</v>
      </c>
      <c r="D823">
        <v>21.97899</v>
      </c>
      <c r="E823">
        <v>232.2</v>
      </c>
      <c r="F823">
        <v>221</v>
      </c>
      <c r="G823">
        <v>123.71</v>
      </c>
      <c r="H823">
        <v>49.87</v>
      </c>
      <c r="I823">
        <v>23.959990000000001</v>
      </c>
      <c r="J823">
        <v>276</v>
      </c>
      <c r="K823">
        <v>210</v>
      </c>
      <c r="L823">
        <v>205</v>
      </c>
      <c r="M823">
        <v>116.75</v>
      </c>
      <c r="N823">
        <v>156</v>
      </c>
      <c r="O823">
        <v>489.85989999999998</v>
      </c>
      <c r="P823">
        <v>84.039990000000003</v>
      </c>
      <c r="Q823">
        <v>508</v>
      </c>
      <c r="R823">
        <v>118</v>
      </c>
      <c r="S823">
        <v>80.065989999999999</v>
      </c>
      <c r="T823">
        <v>239</v>
      </c>
      <c r="U823">
        <v>78</v>
      </c>
      <c r="V823">
        <v>57.649990000000003</v>
      </c>
      <c r="W823">
        <v>93.95</v>
      </c>
      <c r="X823">
        <v>65</v>
      </c>
      <c r="Y823">
        <v>44.23</v>
      </c>
      <c r="Z823">
        <v>75.12</v>
      </c>
    </row>
    <row r="824" spans="1:26">
      <c r="A824" s="1">
        <v>40189</v>
      </c>
      <c r="B824">
        <v>84</v>
      </c>
      <c r="C824">
        <v>25.989989999999999</v>
      </c>
      <c r="D824">
        <v>22.97099</v>
      </c>
      <c r="E824">
        <v>236.89</v>
      </c>
      <c r="F824">
        <v>213</v>
      </c>
      <c r="G824">
        <v>124.63</v>
      </c>
      <c r="H824">
        <v>49.849989999999998</v>
      </c>
      <c r="I824">
        <v>23.959990000000001</v>
      </c>
      <c r="J824">
        <v>280</v>
      </c>
      <c r="K824">
        <v>199</v>
      </c>
      <c r="L824">
        <v>200</v>
      </c>
      <c r="M824">
        <v>116.75</v>
      </c>
      <c r="N824">
        <v>145</v>
      </c>
      <c r="O824">
        <v>489.85989999999998</v>
      </c>
      <c r="P824">
        <v>86.019990000000007</v>
      </c>
      <c r="Q824">
        <v>490</v>
      </c>
      <c r="R824">
        <v>113</v>
      </c>
      <c r="S824">
        <v>89.998990000000006</v>
      </c>
      <c r="T824">
        <v>239</v>
      </c>
      <c r="U824">
        <v>77</v>
      </c>
      <c r="V824">
        <v>57.649990000000003</v>
      </c>
      <c r="W824">
        <v>99.879990000000006</v>
      </c>
      <c r="X824">
        <v>65</v>
      </c>
      <c r="Y824">
        <v>44.26999</v>
      </c>
      <c r="Z824">
        <v>77.14</v>
      </c>
    </row>
    <row r="825" spans="1:26">
      <c r="A825" s="1">
        <v>40190</v>
      </c>
      <c r="B825">
        <v>87</v>
      </c>
      <c r="C825">
        <v>25.989989999999999</v>
      </c>
      <c r="D825">
        <v>24.956990000000001</v>
      </c>
      <c r="E825">
        <v>260.6499</v>
      </c>
      <c r="F825">
        <v>218</v>
      </c>
      <c r="G825">
        <v>127.58</v>
      </c>
      <c r="H825">
        <v>49.84</v>
      </c>
      <c r="I825">
        <v>23.959990000000001</v>
      </c>
      <c r="J825">
        <v>285</v>
      </c>
      <c r="K825">
        <v>209</v>
      </c>
      <c r="L825">
        <v>209</v>
      </c>
      <c r="M825">
        <v>116.75</v>
      </c>
      <c r="N825">
        <v>145</v>
      </c>
      <c r="O825">
        <v>489.86989999999997</v>
      </c>
      <c r="P825">
        <v>88</v>
      </c>
      <c r="Q825">
        <v>500</v>
      </c>
      <c r="R825">
        <v>120</v>
      </c>
      <c r="S825">
        <v>93.963989999999995</v>
      </c>
      <c r="T825">
        <v>239</v>
      </c>
      <c r="U825">
        <v>77</v>
      </c>
      <c r="V825">
        <v>58.679989999999997</v>
      </c>
      <c r="W825">
        <v>102.85</v>
      </c>
      <c r="X825">
        <v>65</v>
      </c>
      <c r="Y825">
        <v>44.289990000000003</v>
      </c>
      <c r="Z825">
        <v>77.149990000000003</v>
      </c>
    </row>
    <row r="826" spans="1:26">
      <c r="A826" s="1">
        <v>40191</v>
      </c>
      <c r="B826">
        <v>90</v>
      </c>
      <c r="C826">
        <v>29.98</v>
      </c>
      <c r="D826">
        <v>26.963989999999999</v>
      </c>
      <c r="E826">
        <v>303.70999999999998</v>
      </c>
      <c r="F826">
        <v>226</v>
      </c>
      <c r="G826">
        <v>139.58000000000001</v>
      </c>
      <c r="H826">
        <v>52.84</v>
      </c>
      <c r="I826">
        <v>23.959990000000001</v>
      </c>
      <c r="J826">
        <v>285</v>
      </c>
      <c r="K826">
        <v>215</v>
      </c>
      <c r="L826">
        <v>215</v>
      </c>
      <c r="M826">
        <v>116.74</v>
      </c>
      <c r="N826">
        <v>145</v>
      </c>
      <c r="O826">
        <v>499.99</v>
      </c>
      <c r="P826">
        <v>93.95</v>
      </c>
      <c r="Q826">
        <v>510</v>
      </c>
      <c r="R826">
        <v>125</v>
      </c>
      <c r="S826">
        <v>101.914</v>
      </c>
      <c r="T826">
        <v>239</v>
      </c>
      <c r="U826">
        <v>79</v>
      </c>
      <c r="V826">
        <v>61.64</v>
      </c>
      <c r="W826">
        <v>103.87</v>
      </c>
      <c r="X826">
        <v>65</v>
      </c>
      <c r="Y826">
        <v>46.25</v>
      </c>
      <c r="Z826">
        <v>77.12</v>
      </c>
    </row>
    <row r="827" spans="1:26">
      <c r="A827" s="1">
        <v>40192</v>
      </c>
      <c r="B827">
        <v>91</v>
      </c>
      <c r="C827">
        <v>29.969989999999999</v>
      </c>
      <c r="D827">
        <v>26.952000000000002</v>
      </c>
      <c r="E827">
        <v>309.51979999999998</v>
      </c>
      <c r="F827">
        <v>232</v>
      </c>
      <c r="G827">
        <v>141.54</v>
      </c>
      <c r="H827">
        <v>55.81</v>
      </c>
      <c r="I827">
        <v>25.95</v>
      </c>
      <c r="J827">
        <v>285</v>
      </c>
      <c r="K827">
        <v>219</v>
      </c>
      <c r="L827">
        <v>219</v>
      </c>
      <c r="M827">
        <v>117.18</v>
      </c>
      <c r="N827">
        <v>145</v>
      </c>
      <c r="O827">
        <v>520.24</v>
      </c>
      <c r="P827">
        <v>96.92</v>
      </c>
      <c r="Q827">
        <v>510</v>
      </c>
      <c r="R827">
        <v>129</v>
      </c>
      <c r="S827">
        <v>109.848</v>
      </c>
      <c r="T827">
        <v>239</v>
      </c>
      <c r="U827">
        <v>82</v>
      </c>
      <c r="V827">
        <v>66.62</v>
      </c>
      <c r="W827">
        <v>107.83</v>
      </c>
      <c r="X827">
        <v>75</v>
      </c>
      <c r="Y827">
        <v>46.299990000000001</v>
      </c>
      <c r="Z827">
        <v>79.109989999999996</v>
      </c>
    </row>
    <row r="828" spans="1:26">
      <c r="A828" s="1">
        <v>40193</v>
      </c>
      <c r="B828">
        <v>93</v>
      </c>
      <c r="C828">
        <v>29.98</v>
      </c>
      <c r="D828">
        <v>30.948989999999998</v>
      </c>
      <c r="E828">
        <v>319.7998</v>
      </c>
      <c r="F828">
        <v>231</v>
      </c>
      <c r="G828">
        <v>141.56</v>
      </c>
      <c r="H828">
        <v>59.81</v>
      </c>
      <c r="I828">
        <v>25.95</v>
      </c>
      <c r="J828">
        <v>285</v>
      </c>
      <c r="K828">
        <v>219</v>
      </c>
      <c r="L828">
        <v>219</v>
      </c>
      <c r="M828">
        <v>116.77</v>
      </c>
      <c r="N828">
        <v>145</v>
      </c>
      <c r="O828">
        <v>520.25</v>
      </c>
      <c r="P828">
        <v>96.909989999999993</v>
      </c>
      <c r="Q828">
        <v>510</v>
      </c>
      <c r="R828">
        <v>130</v>
      </c>
      <c r="S828">
        <v>119.786</v>
      </c>
      <c r="T828">
        <v>239</v>
      </c>
      <c r="U828">
        <v>82</v>
      </c>
      <c r="V828">
        <v>68.599990000000005</v>
      </c>
      <c r="W828">
        <v>117.75</v>
      </c>
      <c r="X828">
        <v>75</v>
      </c>
      <c r="Y828">
        <v>45.25</v>
      </c>
      <c r="Z828">
        <v>78.109989999999996</v>
      </c>
    </row>
    <row r="829" spans="1:26">
      <c r="A829" s="1">
        <v>40196</v>
      </c>
      <c r="B829">
        <v>93</v>
      </c>
      <c r="C829">
        <v>29.969989999999999</v>
      </c>
      <c r="D829">
        <v>31.933</v>
      </c>
      <c r="E829">
        <v>309.6499</v>
      </c>
      <c r="F829">
        <v>231</v>
      </c>
      <c r="G829">
        <v>137.54</v>
      </c>
      <c r="H829">
        <v>59.78</v>
      </c>
      <c r="I829">
        <v>25.95</v>
      </c>
      <c r="J829">
        <v>285</v>
      </c>
      <c r="K829">
        <v>219</v>
      </c>
      <c r="L829">
        <v>219</v>
      </c>
      <c r="M829">
        <v>117.07</v>
      </c>
      <c r="N829">
        <v>145</v>
      </c>
      <c r="O829">
        <v>520.24</v>
      </c>
      <c r="P829">
        <v>93.95</v>
      </c>
      <c r="Q829">
        <v>510</v>
      </c>
      <c r="R829">
        <v>130</v>
      </c>
      <c r="S829">
        <v>117.776</v>
      </c>
      <c r="T829">
        <v>239</v>
      </c>
      <c r="U829">
        <v>82</v>
      </c>
      <c r="V829">
        <v>70.599990000000005</v>
      </c>
      <c r="W829">
        <v>109.8</v>
      </c>
      <c r="X829">
        <v>75</v>
      </c>
      <c r="Y829">
        <v>43.31</v>
      </c>
      <c r="Z829">
        <v>74.159989999999993</v>
      </c>
    </row>
    <row r="830" spans="1:26">
      <c r="A830" s="1">
        <v>40197</v>
      </c>
      <c r="B830">
        <v>93</v>
      </c>
      <c r="C830">
        <v>29.969989999999999</v>
      </c>
      <c r="D830">
        <v>31.933990000000001</v>
      </c>
      <c r="E830">
        <v>311.84989999999999</v>
      </c>
      <c r="F830">
        <v>228</v>
      </c>
      <c r="G830">
        <v>134.66</v>
      </c>
      <c r="H830">
        <v>59.81</v>
      </c>
      <c r="I830">
        <v>25.95</v>
      </c>
      <c r="J830">
        <v>285</v>
      </c>
      <c r="K830">
        <v>219</v>
      </c>
      <c r="L830">
        <v>219</v>
      </c>
      <c r="M830">
        <v>117.04</v>
      </c>
      <c r="N830">
        <v>140</v>
      </c>
      <c r="O830">
        <v>520.24</v>
      </c>
      <c r="P830">
        <v>94.939989999999995</v>
      </c>
      <c r="Q830">
        <v>500</v>
      </c>
      <c r="R830">
        <v>127</v>
      </c>
      <c r="S830">
        <v>117.842</v>
      </c>
      <c r="T830">
        <v>239</v>
      </c>
      <c r="U830">
        <v>82</v>
      </c>
      <c r="V830">
        <v>66.62</v>
      </c>
      <c r="W830">
        <v>111.78</v>
      </c>
      <c r="X830">
        <v>73</v>
      </c>
      <c r="Y830">
        <v>43.299990000000001</v>
      </c>
      <c r="Z830">
        <v>74.149990000000003</v>
      </c>
    </row>
    <row r="831" spans="1:26">
      <c r="A831" s="1">
        <v>40198</v>
      </c>
      <c r="B831">
        <v>93</v>
      </c>
      <c r="C831">
        <v>30.969989999999999</v>
      </c>
      <c r="D831">
        <v>33.915990000000001</v>
      </c>
      <c r="E831">
        <v>345.5</v>
      </c>
      <c r="F831">
        <v>241</v>
      </c>
      <c r="G831">
        <v>134.63999999999999</v>
      </c>
      <c r="H831">
        <v>60.75</v>
      </c>
      <c r="I831">
        <v>25.95</v>
      </c>
      <c r="J831">
        <v>285</v>
      </c>
      <c r="K831">
        <v>219</v>
      </c>
      <c r="L831">
        <v>214</v>
      </c>
      <c r="M831">
        <v>116.84</v>
      </c>
      <c r="N831">
        <v>140</v>
      </c>
      <c r="O831">
        <v>626.45000000000005</v>
      </c>
      <c r="P831">
        <v>98.89</v>
      </c>
      <c r="Q831">
        <v>490</v>
      </c>
      <c r="R831">
        <v>132</v>
      </c>
      <c r="S831">
        <v>129.79</v>
      </c>
      <c r="T831">
        <v>239</v>
      </c>
      <c r="U831">
        <v>82</v>
      </c>
      <c r="V831">
        <v>67.629990000000006</v>
      </c>
      <c r="W831">
        <v>117.81</v>
      </c>
      <c r="X831">
        <v>73</v>
      </c>
      <c r="Y831">
        <v>44.319989999999997</v>
      </c>
      <c r="Z831">
        <v>75.159989999999993</v>
      </c>
    </row>
    <row r="832" spans="1:26">
      <c r="A832" s="1">
        <v>40199</v>
      </c>
      <c r="B832">
        <v>93</v>
      </c>
      <c r="C832">
        <v>34.950000000000003</v>
      </c>
      <c r="D832">
        <v>39.896990000000002</v>
      </c>
      <c r="E832">
        <v>337.63990000000001</v>
      </c>
      <c r="F832">
        <v>243</v>
      </c>
      <c r="G832">
        <v>138.58000000000001</v>
      </c>
      <c r="H832">
        <v>62.759990000000002</v>
      </c>
      <c r="I832">
        <v>25.95</v>
      </c>
      <c r="J832">
        <v>280</v>
      </c>
      <c r="K832">
        <v>228</v>
      </c>
      <c r="L832">
        <v>214</v>
      </c>
      <c r="M832">
        <v>117.06</v>
      </c>
      <c r="N832">
        <v>140</v>
      </c>
      <c r="O832">
        <v>601.98</v>
      </c>
      <c r="P832">
        <v>104.85</v>
      </c>
      <c r="Q832">
        <v>495</v>
      </c>
      <c r="R832">
        <v>132</v>
      </c>
      <c r="S832">
        <v>139.76</v>
      </c>
      <c r="T832">
        <v>239</v>
      </c>
      <c r="U832">
        <v>82</v>
      </c>
      <c r="V832">
        <v>65.109989999999996</v>
      </c>
      <c r="W832">
        <v>124.79</v>
      </c>
      <c r="X832">
        <v>73</v>
      </c>
      <c r="Y832">
        <v>44.299990000000001</v>
      </c>
      <c r="Z832">
        <v>77.129990000000006</v>
      </c>
    </row>
    <row r="833" spans="1:26">
      <c r="A833" s="1">
        <v>40200</v>
      </c>
      <c r="B833">
        <v>95</v>
      </c>
      <c r="C833">
        <v>34.959989999999998</v>
      </c>
      <c r="D833">
        <v>40.925989999999999</v>
      </c>
      <c r="E833">
        <v>337.91989999999998</v>
      </c>
      <c r="F833">
        <v>249</v>
      </c>
      <c r="G833">
        <v>138.66</v>
      </c>
      <c r="H833">
        <v>62.81</v>
      </c>
      <c r="I833">
        <v>25.95</v>
      </c>
      <c r="J833">
        <v>280</v>
      </c>
      <c r="K833">
        <v>239</v>
      </c>
      <c r="L833">
        <v>224</v>
      </c>
      <c r="M833">
        <v>116.58</v>
      </c>
      <c r="N833">
        <v>140</v>
      </c>
      <c r="O833">
        <v>602.08979999999997</v>
      </c>
      <c r="P833">
        <v>104.86</v>
      </c>
      <c r="Q833">
        <v>495</v>
      </c>
      <c r="R833">
        <v>137</v>
      </c>
      <c r="S833">
        <v>147.80099999999999</v>
      </c>
      <c r="T833">
        <v>239</v>
      </c>
      <c r="U833">
        <v>82</v>
      </c>
      <c r="V833">
        <v>65.109989999999996</v>
      </c>
      <c r="W833">
        <v>123.84</v>
      </c>
      <c r="X833">
        <v>73</v>
      </c>
      <c r="Y833">
        <v>44.23</v>
      </c>
      <c r="Z833">
        <v>77.109989999999996</v>
      </c>
    </row>
    <row r="834" spans="1:26">
      <c r="A834" s="1">
        <v>40203</v>
      </c>
      <c r="B834">
        <v>94</v>
      </c>
      <c r="C834">
        <v>33.959989999999998</v>
      </c>
      <c r="D834">
        <v>40.905990000000003</v>
      </c>
      <c r="E834">
        <v>320.67989999999998</v>
      </c>
      <c r="F834">
        <v>242</v>
      </c>
      <c r="G834">
        <v>126.7</v>
      </c>
      <c r="H834">
        <v>61.789990000000003</v>
      </c>
      <c r="I834">
        <v>25.95</v>
      </c>
      <c r="J834">
        <v>280</v>
      </c>
      <c r="K834">
        <v>229</v>
      </c>
      <c r="L834">
        <v>224</v>
      </c>
      <c r="M834">
        <v>116.87</v>
      </c>
      <c r="N834">
        <v>145</v>
      </c>
      <c r="O834">
        <v>602.00980000000004</v>
      </c>
      <c r="P834">
        <v>96.92</v>
      </c>
      <c r="Q834">
        <v>495</v>
      </c>
      <c r="R834">
        <v>129</v>
      </c>
      <c r="S834">
        <v>134.81200000000001</v>
      </c>
      <c r="T834">
        <v>239</v>
      </c>
      <c r="U834">
        <v>80</v>
      </c>
      <c r="V834">
        <v>65.109989999999996</v>
      </c>
      <c r="W834">
        <v>107.89</v>
      </c>
      <c r="X834">
        <v>73</v>
      </c>
      <c r="Y834">
        <v>42.28</v>
      </c>
      <c r="Z834">
        <v>75.14</v>
      </c>
    </row>
    <row r="835" spans="1:26">
      <c r="A835" s="1">
        <v>40204</v>
      </c>
      <c r="B835">
        <v>92</v>
      </c>
      <c r="C835">
        <v>32.959989999999998</v>
      </c>
      <c r="D835">
        <v>39.912990000000001</v>
      </c>
      <c r="E835">
        <v>315.75</v>
      </c>
      <c r="F835">
        <v>238</v>
      </c>
      <c r="G835">
        <v>121.73</v>
      </c>
      <c r="H835">
        <v>60.799990000000001</v>
      </c>
      <c r="I835">
        <v>23.969989999999999</v>
      </c>
      <c r="J835">
        <v>280</v>
      </c>
      <c r="K835">
        <v>229</v>
      </c>
      <c r="L835">
        <v>229</v>
      </c>
      <c r="M835">
        <v>116.83</v>
      </c>
      <c r="N835">
        <v>145</v>
      </c>
      <c r="O835">
        <v>622.41989999999998</v>
      </c>
      <c r="P835">
        <v>93.95</v>
      </c>
      <c r="Q835">
        <v>495</v>
      </c>
      <c r="R835">
        <v>126</v>
      </c>
      <c r="S835">
        <v>119.876</v>
      </c>
      <c r="T835">
        <v>239</v>
      </c>
      <c r="U835">
        <v>83</v>
      </c>
      <c r="V835">
        <v>65.109989999999996</v>
      </c>
      <c r="W835">
        <v>97.939989999999995</v>
      </c>
      <c r="X835">
        <v>73</v>
      </c>
      <c r="Y835">
        <v>41.28</v>
      </c>
      <c r="Z835">
        <v>73.149990000000003</v>
      </c>
    </row>
    <row r="836" spans="1:26">
      <c r="A836" s="1">
        <v>40205</v>
      </c>
      <c r="B836">
        <v>96</v>
      </c>
      <c r="C836">
        <v>32.96716</v>
      </c>
      <c r="D836">
        <v>41.901989999999998</v>
      </c>
      <c r="E836">
        <v>373.25459999999998</v>
      </c>
      <c r="F836">
        <v>244</v>
      </c>
      <c r="G836">
        <v>129.6756</v>
      </c>
      <c r="H836">
        <v>60.790300000000002</v>
      </c>
      <c r="I836">
        <v>23.969989999999999</v>
      </c>
      <c r="J836">
        <v>265</v>
      </c>
      <c r="K836">
        <v>244</v>
      </c>
      <c r="L836">
        <v>234</v>
      </c>
      <c r="M836">
        <v>116.92959999999999</v>
      </c>
      <c r="N836">
        <v>138</v>
      </c>
      <c r="O836">
        <v>622.39179999999999</v>
      </c>
      <c r="P836">
        <v>101.8828</v>
      </c>
      <c r="Q836">
        <v>480</v>
      </c>
      <c r="R836">
        <v>132</v>
      </c>
      <c r="S836">
        <v>137.79499999999999</v>
      </c>
      <c r="T836">
        <v>239</v>
      </c>
      <c r="U836">
        <v>84</v>
      </c>
      <c r="V836">
        <v>65.109989999999996</v>
      </c>
      <c r="W836">
        <v>112.869</v>
      </c>
      <c r="X836">
        <v>71</v>
      </c>
      <c r="Y836">
        <v>43.282350000000001</v>
      </c>
      <c r="Z836">
        <v>75.142300000000006</v>
      </c>
    </row>
    <row r="837" spans="1:26">
      <c r="A837" s="1">
        <v>40206</v>
      </c>
      <c r="B837">
        <v>96</v>
      </c>
      <c r="C837">
        <v>34.448779999999999</v>
      </c>
      <c r="D837">
        <v>44.89799</v>
      </c>
      <c r="E837">
        <v>405.39400000000001</v>
      </c>
      <c r="F837">
        <v>246</v>
      </c>
      <c r="G837">
        <v>128.69489999999999</v>
      </c>
      <c r="H837">
        <v>62.794069999999998</v>
      </c>
      <c r="I837">
        <v>23.969989999999999</v>
      </c>
      <c r="J837">
        <v>265</v>
      </c>
      <c r="K837">
        <v>249</v>
      </c>
      <c r="L837">
        <v>239</v>
      </c>
      <c r="M837">
        <v>117.3706</v>
      </c>
      <c r="N837">
        <v>138</v>
      </c>
      <c r="O837">
        <v>637.52200000000005</v>
      </c>
      <c r="P837">
        <v>103.8963</v>
      </c>
      <c r="Q837">
        <v>480</v>
      </c>
      <c r="R837">
        <v>132</v>
      </c>
      <c r="S837">
        <v>154.79</v>
      </c>
      <c r="T837">
        <v>239</v>
      </c>
      <c r="U837">
        <v>82</v>
      </c>
      <c r="V837">
        <v>65.109989999999996</v>
      </c>
      <c r="W837">
        <v>121.77500000000001</v>
      </c>
      <c r="X837">
        <v>71</v>
      </c>
      <c r="Y837">
        <v>43.353650000000002</v>
      </c>
      <c r="Z837">
        <v>79.136030000000005</v>
      </c>
    </row>
    <row r="838" spans="1:26">
      <c r="A838" s="1">
        <v>40207</v>
      </c>
      <c r="B838">
        <v>96</v>
      </c>
      <c r="C838">
        <v>34.466340000000002</v>
      </c>
      <c r="D838">
        <v>45.896000000000001</v>
      </c>
      <c r="E838">
        <v>398.29129999999998</v>
      </c>
      <c r="F838">
        <v>246</v>
      </c>
      <c r="G838">
        <v>134.66120000000001</v>
      </c>
      <c r="H838">
        <v>63.792389999999997</v>
      </c>
      <c r="I838">
        <v>23.969989999999999</v>
      </c>
      <c r="J838">
        <v>280</v>
      </c>
      <c r="K838">
        <v>249</v>
      </c>
      <c r="L838">
        <v>244</v>
      </c>
      <c r="M838">
        <v>116.7364</v>
      </c>
      <c r="N838">
        <v>138</v>
      </c>
      <c r="O838">
        <v>637.75</v>
      </c>
      <c r="P838">
        <v>105.88420000000001</v>
      </c>
      <c r="Q838">
        <v>480</v>
      </c>
      <c r="R838">
        <v>134</v>
      </c>
      <c r="S838">
        <v>149.81</v>
      </c>
      <c r="T838">
        <v>239</v>
      </c>
      <c r="U838">
        <v>82</v>
      </c>
      <c r="V838">
        <v>65.109989999999996</v>
      </c>
      <c r="W838">
        <v>117.854</v>
      </c>
      <c r="X838">
        <v>71</v>
      </c>
      <c r="Y838">
        <v>43.261180000000003</v>
      </c>
      <c r="Z838">
        <v>77.61815</v>
      </c>
    </row>
    <row r="839" spans="1:26">
      <c r="A839" s="1">
        <v>40210</v>
      </c>
      <c r="B839">
        <v>98</v>
      </c>
      <c r="C839">
        <v>34.47627</v>
      </c>
      <c r="D839">
        <v>44.930999999999997</v>
      </c>
      <c r="E839">
        <v>398.59550000000002</v>
      </c>
      <c r="F839">
        <v>248</v>
      </c>
      <c r="G839">
        <v>134.7895</v>
      </c>
      <c r="H839">
        <v>63.835769999999997</v>
      </c>
      <c r="I839">
        <v>23.969989999999999</v>
      </c>
      <c r="J839">
        <v>280</v>
      </c>
      <c r="K839">
        <v>249</v>
      </c>
      <c r="L839">
        <v>244</v>
      </c>
      <c r="M839">
        <v>116.3738</v>
      </c>
      <c r="N839">
        <v>145</v>
      </c>
      <c r="O839">
        <v>663.39869999999996</v>
      </c>
      <c r="P839">
        <v>105.9027</v>
      </c>
      <c r="Q839">
        <v>485</v>
      </c>
      <c r="R839">
        <v>137</v>
      </c>
      <c r="S839">
        <v>147.88</v>
      </c>
      <c r="T839">
        <v>239</v>
      </c>
      <c r="U839">
        <v>84</v>
      </c>
      <c r="V839">
        <v>65.109989999999996</v>
      </c>
      <c r="W839">
        <v>116.89100000000001</v>
      </c>
      <c r="X839">
        <v>75</v>
      </c>
      <c r="Y839">
        <v>43.208599999999997</v>
      </c>
      <c r="Z839">
        <v>77.599000000000004</v>
      </c>
    </row>
    <row r="840" spans="1:26">
      <c r="A840" s="1">
        <v>40211</v>
      </c>
      <c r="B840">
        <v>94</v>
      </c>
      <c r="C840">
        <v>34.467269999999999</v>
      </c>
      <c r="D840">
        <v>44.90399</v>
      </c>
      <c r="E840">
        <v>386.85210000000001</v>
      </c>
      <c r="F840">
        <v>248</v>
      </c>
      <c r="G840">
        <v>136.68170000000001</v>
      </c>
      <c r="H840">
        <v>62.769959999999998</v>
      </c>
      <c r="I840">
        <v>23.969989999999999</v>
      </c>
      <c r="J840">
        <v>270</v>
      </c>
      <c r="K840">
        <v>245</v>
      </c>
      <c r="L840">
        <v>239</v>
      </c>
      <c r="M840">
        <v>116.70050000000001</v>
      </c>
      <c r="N840">
        <v>140</v>
      </c>
      <c r="O840">
        <v>663.25630000000001</v>
      </c>
      <c r="P840">
        <v>109.8918</v>
      </c>
      <c r="Q840">
        <v>480</v>
      </c>
      <c r="R840">
        <v>137</v>
      </c>
      <c r="S840">
        <v>152.91499999999999</v>
      </c>
      <c r="T840">
        <v>252</v>
      </c>
      <c r="U840">
        <v>82</v>
      </c>
      <c r="V840">
        <v>65.109989999999996</v>
      </c>
      <c r="W840">
        <v>119.92400000000001</v>
      </c>
      <c r="X840">
        <v>73</v>
      </c>
      <c r="Y840">
        <v>42.306759999999997</v>
      </c>
      <c r="Z840">
        <v>79.119349999999997</v>
      </c>
    </row>
    <row r="841" spans="1:26">
      <c r="A841" s="1">
        <v>40212</v>
      </c>
      <c r="B841">
        <v>93</v>
      </c>
      <c r="C841">
        <v>36.949309999999997</v>
      </c>
      <c r="D841">
        <v>44.881990000000002</v>
      </c>
      <c r="E841">
        <v>389.92649999999998</v>
      </c>
      <c r="F841">
        <v>249</v>
      </c>
      <c r="G841">
        <v>141.65960000000001</v>
      </c>
      <c r="H841">
        <v>62.774369999999998</v>
      </c>
      <c r="I841">
        <v>23.969989999999999</v>
      </c>
      <c r="J841">
        <v>273</v>
      </c>
      <c r="K841">
        <v>239</v>
      </c>
      <c r="L841">
        <v>244</v>
      </c>
      <c r="M841">
        <v>116.9666</v>
      </c>
      <c r="N841">
        <v>140</v>
      </c>
      <c r="O841">
        <v>663.1345</v>
      </c>
      <c r="P841">
        <v>118.9337</v>
      </c>
      <c r="Q841">
        <v>475</v>
      </c>
      <c r="R841">
        <v>135</v>
      </c>
      <c r="S841">
        <v>184.46799999999999</v>
      </c>
      <c r="T841">
        <v>250.5</v>
      </c>
      <c r="U841">
        <v>83</v>
      </c>
      <c r="V841">
        <v>65.109989999999996</v>
      </c>
      <c r="W841">
        <v>135.97300000000001</v>
      </c>
      <c r="X841">
        <v>73</v>
      </c>
      <c r="Y841">
        <v>41.261949999999999</v>
      </c>
      <c r="Z841">
        <v>83.078159999999997</v>
      </c>
    </row>
    <row r="842" spans="1:26">
      <c r="A842" s="1">
        <v>40213</v>
      </c>
      <c r="B842">
        <v>96</v>
      </c>
      <c r="C842">
        <v>42.903669999999998</v>
      </c>
      <c r="D842">
        <v>53.802990000000001</v>
      </c>
      <c r="E842">
        <v>414.99880000000002</v>
      </c>
      <c r="F842">
        <v>260</v>
      </c>
      <c r="G842">
        <v>149.64080000000001</v>
      </c>
      <c r="H842">
        <v>69.750460000000004</v>
      </c>
      <c r="I842">
        <v>23.969989999999999</v>
      </c>
      <c r="J842">
        <v>283</v>
      </c>
      <c r="K842">
        <v>254</v>
      </c>
      <c r="L842">
        <v>249</v>
      </c>
      <c r="M842">
        <v>116.9666</v>
      </c>
      <c r="N842">
        <v>145</v>
      </c>
      <c r="O842">
        <v>663.19069999999999</v>
      </c>
      <c r="P842">
        <v>139.7867</v>
      </c>
      <c r="Q842">
        <v>485</v>
      </c>
      <c r="R842">
        <v>150</v>
      </c>
      <c r="S842">
        <v>215.596</v>
      </c>
      <c r="T842">
        <v>268.5</v>
      </c>
      <c r="U842">
        <v>85</v>
      </c>
      <c r="V842">
        <v>65.109989999999996</v>
      </c>
      <c r="W842">
        <v>154.83199999999999</v>
      </c>
      <c r="X842">
        <v>75</v>
      </c>
      <c r="Y842">
        <v>47.323929999999997</v>
      </c>
      <c r="Z842">
        <v>94.999269999999996</v>
      </c>
    </row>
    <row r="843" spans="1:26">
      <c r="A843" s="1">
        <v>40214</v>
      </c>
      <c r="B843">
        <v>105</v>
      </c>
      <c r="C843">
        <v>43.917450000000002</v>
      </c>
      <c r="D843">
        <v>52.843989999999998</v>
      </c>
      <c r="E843">
        <v>400.05829999999997</v>
      </c>
      <c r="F843">
        <v>274</v>
      </c>
      <c r="G843">
        <v>147.61779999999999</v>
      </c>
      <c r="H843">
        <v>68.733339999999998</v>
      </c>
      <c r="I843">
        <v>32.929609999999997</v>
      </c>
      <c r="J843">
        <v>315</v>
      </c>
      <c r="K843">
        <v>264</v>
      </c>
      <c r="L843">
        <v>254</v>
      </c>
      <c r="M843">
        <v>116.9666</v>
      </c>
      <c r="N843">
        <v>165</v>
      </c>
      <c r="O843">
        <v>663.27930000000003</v>
      </c>
      <c r="P843">
        <v>141.83179999999999</v>
      </c>
      <c r="Q843">
        <v>520</v>
      </c>
      <c r="R843">
        <v>165</v>
      </c>
      <c r="S843">
        <v>215.72200000000001</v>
      </c>
      <c r="T843">
        <v>274.5</v>
      </c>
      <c r="U843">
        <v>95</v>
      </c>
      <c r="V843">
        <v>78.019580000000005</v>
      </c>
      <c r="W843">
        <v>149.90700000000001</v>
      </c>
      <c r="X843">
        <v>90</v>
      </c>
      <c r="Y843">
        <v>47.277619999999999</v>
      </c>
      <c r="Z843">
        <v>91.029250000000005</v>
      </c>
    </row>
    <row r="844" spans="1:26">
      <c r="A844" s="1">
        <v>40217</v>
      </c>
      <c r="B844">
        <v>109</v>
      </c>
      <c r="C844">
        <v>45.929630000000003</v>
      </c>
      <c r="D844">
        <v>57.862990000000003</v>
      </c>
      <c r="E844">
        <v>420.68970000000002</v>
      </c>
      <c r="F844">
        <v>278</v>
      </c>
      <c r="G844">
        <v>152.6583</v>
      </c>
      <c r="H844">
        <v>75.741709999999998</v>
      </c>
      <c r="I844">
        <v>32.944519999999997</v>
      </c>
      <c r="J844">
        <v>310</v>
      </c>
      <c r="K844">
        <v>284</v>
      </c>
      <c r="L844">
        <v>269</v>
      </c>
      <c r="M844">
        <v>116.9666</v>
      </c>
      <c r="N844">
        <v>165</v>
      </c>
      <c r="O844">
        <v>653.04369999999994</v>
      </c>
      <c r="P844">
        <v>145.87370000000001</v>
      </c>
      <c r="Q844">
        <v>515</v>
      </c>
      <c r="R844">
        <v>168</v>
      </c>
      <c r="S844">
        <v>225.90799999999999</v>
      </c>
      <c r="T844">
        <v>296</v>
      </c>
      <c r="U844">
        <v>95</v>
      </c>
      <c r="V844">
        <v>79.012360000000001</v>
      </c>
      <c r="W844">
        <v>159.96100000000001</v>
      </c>
      <c r="X844">
        <v>84</v>
      </c>
      <c r="Y844">
        <v>47.2316</v>
      </c>
      <c r="Z844">
        <v>91.025409999999994</v>
      </c>
    </row>
    <row r="845" spans="1:26">
      <c r="A845" s="1">
        <v>40218</v>
      </c>
      <c r="B845">
        <v>103</v>
      </c>
      <c r="C845">
        <v>45.9193</v>
      </c>
      <c r="D845">
        <v>57.84299</v>
      </c>
      <c r="E845">
        <v>368.82080000000002</v>
      </c>
      <c r="F845">
        <v>272</v>
      </c>
      <c r="G845">
        <v>141.69800000000001</v>
      </c>
      <c r="H845">
        <v>79.708849999999998</v>
      </c>
      <c r="I845">
        <v>32.944519999999997</v>
      </c>
      <c r="J845">
        <v>315</v>
      </c>
      <c r="K845">
        <v>284</v>
      </c>
      <c r="L845">
        <v>269</v>
      </c>
      <c r="M845">
        <v>116.9666</v>
      </c>
      <c r="N845">
        <v>165</v>
      </c>
      <c r="O845">
        <v>652.97609999999997</v>
      </c>
      <c r="P845">
        <v>124.9118</v>
      </c>
      <c r="Q845">
        <v>525</v>
      </c>
      <c r="R845">
        <v>160</v>
      </c>
      <c r="S845">
        <v>195.68199999999999</v>
      </c>
      <c r="T845">
        <v>289.5</v>
      </c>
      <c r="U845">
        <v>95</v>
      </c>
      <c r="V845">
        <v>79.012360000000001</v>
      </c>
      <c r="W845">
        <v>137.96199999999999</v>
      </c>
      <c r="X845">
        <v>85</v>
      </c>
      <c r="Y845">
        <v>46.247500000000002</v>
      </c>
      <c r="Z845">
        <v>85.066850000000002</v>
      </c>
    </row>
    <row r="846" spans="1:26">
      <c r="A846" s="1">
        <v>40219</v>
      </c>
      <c r="B846">
        <v>103</v>
      </c>
      <c r="C846">
        <v>45.9193</v>
      </c>
      <c r="D846">
        <v>65.84299</v>
      </c>
      <c r="E846">
        <v>368.82080000000002</v>
      </c>
      <c r="F846">
        <v>272</v>
      </c>
      <c r="G846">
        <v>141.69800000000001</v>
      </c>
      <c r="H846">
        <v>79.708849999999998</v>
      </c>
      <c r="I846">
        <v>32.944519999999997</v>
      </c>
      <c r="J846">
        <v>315</v>
      </c>
      <c r="K846">
        <v>284</v>
      </c>
      <c r="L846">
        <v>269</v>
      </c>
      <c r="M846">
        <v>116.9666</v>
      </c>
      <c r="N846">
        <v>165</v>
      </c>
      <c r="O846">
        <v>652.97609999999997</v>
      </c>
      <c r="P846">
        <v>124.9118</v>
      </c>
      <c r="Q846">
        <v>525</v>
      </c>
      <c r="R846">
        <v>160</v>
      </c>
      <c r="S846">
        <v>205.68199999999999</v>
      </c>
      <c r="T846">
        <v>288.5</v>
      </c>
      <c r="U846">
        <v>95</v>
      </c>
      <c r="V846">
        <v>79.012360000000001</v>
      </c>
      <c r="W846">
        <v>137.96199999999999</v>
      </c>
      <c r="X846">
        <v>85</v>
      </c>
      <c r="Y846">
        <v>46.247500000000002</v>
      </c>
      <c r="Z846">
        <v>85.066850000000002</v>
      </c>
    </row>
    <row r="847" spans="1:26">
      <c r="A847" s="1">
        <v>40220</v>
      </c>
      <c r="B847">
        <v>96</v>
      </c>
      <c r="C847">
        <v>45.893230000000003</v>
      </c>
      <c r="D847">
        <v>55.856990000000003</v>
      </c>
      <c r="E847">
        <v>348.84129999999999</v>
      </c>
      <c r="F847">
        <v>249</v>
      </c>
      <c r="G847">
        <v>133.73310000000001</v>
      </c>
      <c r="H847">
        <v>69.757249999999999</v>
      </c>
      <c r="I847">
        <v>35.902299999999997</v>
      </c>
      <c r="J847">
        <v>294</v>
      </c>
      <c r="K847">
        <v>259</v>
      </c>
      <c r="L847">
        <v>254</v>
      </c>
      <c r="M847">
        <v>132.17609999999999</v>
      </c>
      <c r="N847">
        <v>150</v>
      </c>
      <c r="O847">
        <v>612.18820000000005</v>
      </c>
      <c r="P847">
        <v>117.92570000000001</v>
      </c>
      <c r="Q847">
        <v>515</v>
      </c>
      <c r="R847">
        <v>143</v>
      </c>
      <c r="S847">
        <v>190.63499999999999</v>
      </c>
      <c r="T847">
        <v>269</v>
      </c>
      <c r="U847">
        <v>87</v>
      </c>
      <c r="V847">
        <v>65.109039999999993</v>
      </c>
      <c r="W847">
        <v>124.967</v>
      </c>
      <c r="X847">
        <v>80</v>
      </c>
      <c r="Y847">
        <v>42.273269999999997</v>
      </c>
      <c r="Z847">
        <v>80.102069999999998</v>
      </c>
    </row>
    <row r="848" spans="1:26">
      <c r="A848" s="1">
        <v>40221</v>
      </c>
      <c r="B848">
        <v>100</v>
      </c>
      <c r="C848">
        <v>45.398350000000001</v>
      </c>
      <c r="D848">
        <v>55.31</v>
      </c>
      <c r="E848">
        <v>355.62279999999998</v>
      </c>
      <c r="F848">
        <v>260</v>
      </c>
      <c r="G848">
        <v>137.64259999999999</v>
      </c>
      <c r="H848">
        <v>69.764759999999995</v>
      </c>
      <c r="I848">
        <v>35.930329999999998</v>
      </c>
      <c r="J848">
        <v>301</v>
      </c>
      <c r="K848">
        <v>269</v>
      </c>
      <c r="L848">
        <v>259</v>
      </c>
      <c r="M848">
        <v>131.6575</v>
      </c>
      <c r="N848">
        <v>150</v>
      </c>
      <c r="O848">
        <v>612.20360000000005</v>
      </c>
      <c r="P848">
        <v>117.93040000000001</v>
      </c>
      <c r="Q848">
        <v>523</v>
      </c>
      <c r="R848">
        <v>150</v>
      </c>
      <c r="S848">
        <v>184.477</v>
      </c>
      <c r="T848">
        <v>278</v>
      </c>
      <c r="U848">
        <v>89</v>
      </c>
      <c r="V848">
        <v>65.109039999999993</v>
      </c>
      <c r="W848">
        <v>126.916</v>
      </c>
      <c r="X848">
        <v>80</v>
      </c>
      <c r="Y848">
        <v>42.264859999999999</v>
      </c>
      <c r="Z848">
        <v>87.064059999999998</v>
      </c>
    </row>
    <row r="849" spans="1:26">
      <c r="A849" s="1">
        <v>40224</v>
      </c>
      <c r="B849">
        <v>100</v>
      </c>
      <c r="C849">
        <v>45.421950000000002</v>
      </c>
      <c r="D849">
        <v>54.855989999999998</v>
      </c>
      <c r="E849">
        <v>353.8691</v>
      </c>
      <c r="F849">
        <v>260</v>
      </c>
      <c r="G849">
        <v>136.71190000000001</v>
      </c>
      <c r="H849">
        <v>68.757810000000006</v>
      </c>
      <c r="I849">
        <v>34.92944</v>
      </c>
      <c r="J849">
        <v>301</v>
      </c>
      <c r="K849">
        <v>269</v>
      </c>
      <c r="L849">
        <v>259</v>
      </c>
      <c r="M849">
        <v>131.7474</v>
      </c>
      <c r="N849">
        <v>150</v>
      </c>
      <c r="O849">
        <v>612.16800000000001</v>
      </c>
      <c r="P849">
        <v>115.9276</v>
      </c>
      <c r="Q849">
        <v>523</v>
      </c>
      <c r="R849">
        <v>150</v>
      </c>
      <c r="S849">
        <v>183.577</v>
      </c>
      <c r="T849">
        <v>280</v>
      </c>
      <c r="U849">
        <v>89</v>
      </c>
      <c r="V849">
        <v>65.109039999999993</v>
      </c>
      <c r="W849">
        <v>124.962</v>
      </c>
      <c r="X849">
        <v>80</v>
      </c>
      <c r="Y849">
        <v>39.295070000000003</v>
      </c>
      <c r="Z849">
        <v>87.05498</v>
      </c>
    </row>
    <row r="850" spans="1:26">
      <c r="A850" s="1">
        <v>40225</v>
      </c>
      <c r="B850">
        <v>100</v>
      </c>
      <c r="C850">
        <v>45.423189999999998</v>
      </c>
      <c r="D850">
        <v>53.862000000000002</v>
      </c>
      <c r="E850">
        <v>363.84690000000001</v>
      </c>
      <c r="F850">
        <v>258</v>
      </c>
      <c r="G850">
        <v>137.71010000000001</v>
      </c>
      <c r="H850">
        <v>68.760559999999998</v>
      </c>
      <c r="I850">
        <v>34.93047</v>
      </c>
      <c r="J850">
        <v>301</v>
      </c>
      <c r="K850">
        <v>269</v>
      </c>
      <c r="L850">
        <v>255</v>
      </c>
      <c r="M850">
        <v>131.7277</v>
      </c>
      <c r="N850">
        <v>150</v>
      </c>
      <c r="O850">
        <v>612.1721</v>
      </c>
      <c r="P850">
        <v>118.92140000000001</v>
      </c>
      <c r="Q850">
        <v>525</v>
      </c>
      <c r="R850">
        <v>148</v>
      </c>
      <c r="S850">
        <v>179.55699999999999</v>
      </c>
      <c r="T850">
        <v>277</v>
      </c>
      <c r="U850">
        <v>89</v>
      </c>
      <c r="V850">
        <v>65.109039999999993</v>
      </c>
      <c r="W850">
        <v>127.962</v>
      </c>
      <c r="X850">
        <v>80</v>
      </c>
      <c r="Y850">
        <v>39.291809999999998</v>
      </c>
      <c r="Z850">
        <v>87.054490000000001</v>
      </c>
    </row>
    <row r="851" spans="1:26">
      <c r="A851" s="1">
        <v>40226</v>
      </c>
      <c r="B851">
        <v>100</v>
      </c>
      <c r="C851">
        <v>44.943739999999998</v>
      </c>
      <c r="D851">
        <v>52.898989999999998</v>
      </c>
      <c r="E851">
        <v>364.08420000000001</v>
      </c>
      <c r="F851">
        <v>255</v>
      </c>
      <c r="G851">
        <v>132.78290000000001</v>
      </c>
      <c r="H851">
        <v>68.77919</v>
      </c>
      <c r="I851">
        <v>34.946350000000002</v>
      </c>
      <c r="J851">
        <v>301</v>
      </c>
      <c r="K851">
        <v>269</v>
      </c>
      <c r="L851">
        <v>255</v>
      </c>
      <c r="M851">
        <v>131.41679999999999</v>
      </c>
      <c r="N851">
        <v>140</v>
      </c>
      <c r="O851">
        <v>612.26369999999997</v>
      </c>
      <c r="P851">
        <v>112.9088</v>
      </c>
      <c r="Q851">
        <v>540</v>
      </c>
      <c r="R851">
        <v>144</v>
      </c>
      <c r="S851">
        <v>165.23500000000001</v>
      </c>
      <c r="T851">
        <v>279</v>
      </c>
      <c r="U851">
        <v>89</v>
      </c>
      <c r="V851">
        <v>65.109039999999993</v>
      </c>
      <c r="W851">
        <v>119.983</v>
      </c>
      <c r="X851">
        <v>80</v>
      </c>
      <c r="Y851">
        <v>39.241300000000003</v>
      </c>
      <c r="Z851">
        <v>85.064120000000003</v>
      </c>
    </row>
    <row r="852" spans="1:26">
      <c r="A852" s="1">
        <v>40227</v>
      </c>
      <c r="B852">
        <v>100</v>
      </c>
      <c r="C852">
        <v>44.939990000000002</v>
      </c>
      <c r="D852">
        <v>52.838990000000003</v>
      </c>
      <c r="E852">
        <v>364.07979999999998</v>
      </c>
      <c r="F852">
        <v>255</v>
      </c>
      <c r="G852">
        <v>132.78</v>
      </c>
      <c r="H852">
        <v>68.769990000000007</v>
      </c>
      <c r="I852">
        <v>34.939990000000002</v>
      </c>
      <c r="J852">
        <v>301</v>
      </c>
      <c r="K852">
        <v>269</v>
      </c>
      <c r="L852">
        <v>255</v>
      </c>
      <c r="M852">
        <v>131.41</v>
      </c>
      <c r="N852">
        <v>140</v>
      </c>
      <c r="O852">
        <v>612.25980000000004</v>
      </c>
      <c r="P852">
        <v>112.9</v>
      </c>
      <c r="Q852">
        <v>540</v>
      </c>
      <c r="R852">
        <v>144</v>
      </c>
      <c r="S852">
        <v>165.149</v>
      </c>
      <c r="T852">
        <v>279</v>
      </c>
      <c r="U852">
        <v>89</v>
      </c>
      <c r="V852">
        <v>65.109039999999993</v>
      </c>
      <c r="W852">
        <v>119.98</v>
      </c>
      <c r="X852">
        <v>80</v>
      </c>
      <c r="Y852">
        <v>39.239989999999999</v>
      </c>
      <c r="Z852">
        <v>85.06</v>
      </c>
    </row>
    <row r="853" spans="1:26">
      <c r="A853" s="1">
        <v>40228</v>
      </c>
      <c r="B853">
        <v>95</v>
      </c>
      <c r="C853">
        <v>43.910310000000003</v>
      </c>
      <c r="D853">
        <v>50.84</v>
      </c>
      <c r="E853">
        <v>354.44799999999998</v>
      </c>
      <c r="F853">
        <v>243</v>
      </c>
      <c r="G853">
        <v>131.69390000000001</v>
      </c>
      <c r="H853">
        <v>68.718109999999996</v>
      </c>
      <c r="I853">
        <v>32.924059999999997</v>
      </c>
      <c r="J853">
        <v>301</v>
      </c>
      <c r="K853">
        <v>260</v>
      </c>
      <c r="L853">
        <v>249</v>
      </c>
      <c r="M853">
        <v>132.0488</v>
      </c>
      <c r="N853">
        <v>150</v>
      </c>
      <c r="O853">
        <v>612.06539999999995</v>
      </c>
      <c r="P853">
        <v>110.88630000000001</v>
      </c>
      <c r="Q853">
        <v>530</v>
      </c>
      <c r="R853">
        <v>136</v>
      </c>
      <c r="S853">
        <v>158.11799999999999</v>
      </c>
      <c r="T853">
        <v>272</v>
      </c>
      <c r="U853">
        <v>89</v>
      </c>
      <c r="V853">
        <v>65.109039999999993</v>
      </c>
      <c r="W853">
        <v>113.95</v>
      </c>
      <c r="X853">
        <v>80</v>
      </c>
      <c r="Y853">
        <v>39.344070000000002</v>
      </c>
      <c r="Z853">
        <v>85.077759999999998</v>
      </c>
    </row>
    <row r="854" spans="1:26">
      <c r="A854" s="1">
        <v>40231</v>
      </c>
      <c r="B854">
        <v>93</v>
      </c>
      <c r="C854">
        <v>42.950389999999999</v>
      </c>
      <c r="D854">
        <v>49.909990000000001</v>
      </c>
      <c r="E854">
        <v>353.89819999999997</v>
      </c>
      <c r="F854">
        <v>237</v>
      </c>
      <c r="G854">
        <v>124.8201</v>
      </c>
      <c r="H854">
        <v>67.809250000000006</v>
      </c>
      <c r="I854">
        <v>31.95665</v>
      </c>
      <c r="J854">
        <v>301</v>
      </c>
      <c r="K854">
        <v>260</v>
      </c>
      <c r="L854">
        <v>249</v>
      </c>
      <c r="M854">
        <v>131.3931</v>
      </c>
      <c r="N854">
        <v>150</v>
      </c>
      <c r="O854">
        <v>551.02250000000004</v>
      </c>
      <c r="P854">
        <v>108.93519999999999</v>
      </c>
      <c r="Q854">
        <v>530</v>
      </c>
      <c r="R854">
        <v>132</v>
      </c>
      <c r="S854">
        <v>153.22999999999999</v>
      </c>
      <c r="T854">
        <v>271.5</v>
      </c>
      <c r="U854">
        <v>84</v>
      </c>
      <c r="V854">
        <v>65.109039999999993</v>
      </c>
      <c r="W854">
        <v>112</v>
      </c>
      <c r="X854">
        <v>80</v>
      </c>
      <c r="Y854">
        <v>38.241990000000001</v>
      </c>
      <c r="Z854">
        <v>82.076099999999997</v>
      </c>
    </row>
    <row r="855" spans="1:26">
      <c r="A855" s="1">
        <v>40232</v>
      </c>
      <c r="B855">
        <v>93</v>
      </c>
      <c r="C855">
        <v>42.90231</v>
      </c>
      <c r="D855">
        <v>50.815989999999999</v>
      </c>
      <c r="E855">
        <v>367.40280000000001</v>
      </c>
      <c r="F855">
        <v>239</v>
      </c>
      <c r="G855">
        <v>127.68640000000001</v>
      </c>
      <c r="H855">
        <v>68.687259999999995</v>
      </c>
      <c r="I855">
        <v>32.913499999999999</v>
      </c>
      <c r="J855">
        <v>301</v>
      </c>
      <c r="K855">
        <v>260</v>
      </c>
      <c r="L855">
        <v>244</v>
      </c>
      <c r="M855">
        <v>131.6875</v>
      </c>
      <c r="N855">
        <v>138</v>
      </c>
      <c r="O855">
        <v>550.9819</v>
      </c>
      <c r="P855">
        <v>112.8592</v>
      </c>
      <c r="Q855">
        <v>530</v>
      </c>
      <c r="R855">
        <v>133</v>
      </c>
      <c r="S855">
        <v>157.06700000000001</v>
      </c>
      <c r="T855">
        <v>272</v>
      </c>
      <c r="U855">
        <v>84</v>
      </c>
      <c r="V855">
        <v>65.109039999999993</v>
      </c>
      <c r="W855">
        <v>114.929</v>
      </c>
      <c r="X855">
        <v>80</v>
      </c>
      <c r="Y855">
        <v>39.28548</v>
      </c>
      <c r="Z855">
        <v>83.597409999999996</v>
      </c>
    </row>
    <row r="856" spans="1:26">
      <c r="A856" s="1">
        <v>40233</v>
      </c>
      <c r="B856">
        <v>93</v>
      </c>
      <c r="C856">
        <v>43.91283</v>
      </c>
      <c r="D856">
        <v>53.332990000000002</v>
      </c>
      <c r="E856">
        <v>380.80029999999999</v>
      </c>
      <c r="F856">
        <v>238</v>
      </c>
      <c r="G856">
        <v>133.6884</v>
      </c>
      <c r="H856">
        <v>71.208399999999997</v>
      </c>
      <c r="I856">
        <v>34.916240000000002</v>
      </c>
      <c r="J856">
        <v>305</v>
      </c>
      <c r="K856">
        <v>259</v>
      </c>
      <c r="L856">
        <v>249</v>
      </c>
      <c r="M856">
        <v>131.60890000000001</v>
      </c>
      <c r="N856">
        <v>140</v>
      </c>
      <c r="O856">
        <v>550.99069999999995</v>
      </c>
      <c r="P856">
        <v>119.8438</v>
      </c>
      <c r="Q856">
        <v>530</v>
      </c>
      <c r="R856">
        <v>134</v>
      </c>
      <c r="S856">
        <v>167.14</v>
      </c>
      <c r="T856">
        <v>271</v>
      </c>
      <c r="U856">
        <v>84</v>
      </c>
      <c r="V856">
        <v>65.109039999999993</v>
      </c>
      <c r="W856">
        <v>121.938</v>
      </c>
      <c r="X856">
        <v>78</v>
      </c>
      <c r="Y856">
        <v>39.273269999999997</v>
      </c>
      <c r="Z856">
        <v>86.564909999999998</v>
      </c>
    </row>
    <row r="857" spans="1:26">
      <c r="A857" s="1">
        <v>40234</v>
      </c>
      <c r="B857">
        <v>93</v>
      </c>
      <c r="C857">
        <v>43.92183</v>
      </c>
      <c r="D857">
        <v>53.349989999999998</v>
      </c>
      <c r="E857">
        <v>389.82960000000003</v>
      </c>
      <c r="F857">
        <v>242</v>
      </c>
      <c r="G857">
        <v>133.672</v>
      </c>
      <c r="H857">
        <v>71.230609999999999</v>
      </c>
      <c r="I857">
        <v>34.924300000000002</v>
      </c>
      <c r="J857">
        <v>305</v>
      </c>
      <c r="K857">
        <v>259</v>
      </c>
      <c r="L857">
        <v>249</v>
      </c>
      <c r="M857">
        <v>131.8426</v>
      </c>
      <c r="N857">
        <v>140</v>
      </c>
      <c r="O857">
        <v>550.95899999999995</v>
      </c>
      <c r="P857">
        <v>124.807</v>
      </c>
      <c r="Q857">
        <v>535</v>
      </c>
      <c r="R857">
        <v>134</v>
      </c>
      <c r="S857">
        <v>170.12</v>
      </c>
      <c r="T857">
        <v>269</v>
      </c>
      <c r="U857">
        <v>87</v>
      </c>
      <c r="V857">
        <v>65.109039999999993</v>
      </c>
      <c r="W857">
        <v>129.91</v>
      </c>
      <c r="X857">
        <v>78</v>
      </c>
      <c r="Y857">
        <v>39.310940000000002</v>
      </c>
      <c r="Z857">
        <v>86.567930000000004</v>
      </c>
    </row>
    <row r="858" spans="1:26">
      <c r="A858" s="1">
        <v>40235</v>
      </c>
      <c r="B858">
        <v>90</v>
      </c>
      <c r="C858">
        <v>41.937609999999999</v>
      </c>
      <c r="D858">
        <v>50.377000000000002</v>
      </c>
      <c r="E858">
        <v>368.71949999999998</v>
      </c>
      <c r="F858">
        <v>235</v>
      </c>
      <c r="G858">
        <v>125.75069999999999</v>
      </c>
      <c r="H858">
        <v>66.775310000000005</v>
      </c>
      <c r="I858">
        <v>31.935500000000001</v>
      </c>
      <c r="J858">
        <v>295</v>
      </c>
      <c r="K858">
        <v>250</v>
      </c>
      <c r="L858">
        <v>240</v>
      </c>
      <c r="M858">
        <v>131.69319999999999</v>
      </c>
      <c r="N858">
        <v>135</v>
      </c>
      <c r="O858">
        <v>510.1936</v>
      </c>
      <c r="P858">
        <v>115.89190000000001</v>
      </c>
      <c r="Q858">
        <v>520</v>
      </c>
      <c r="R858">
        <v>130</v>
      </c>
      <c r="S858">
        <v>157.18299999999999</v>
      </c>
      <c r="T858">
        <v>258</v>
      </c>
      <c r="U858">
        <v>85</v>
      </c>
      <c r="V858">
        <v>65.109039999999993</v>
      </c>
      <c r="W858">
        <v>117.955</v>
      </c>
      <c r="X858">
        <v>78</v>
      </c>
      <c r="Y858">
        <v>37.297330000000002</v>
      </c>
      <c r="Z858">
        <v>81.101519999999994</v>
      </c>
    </row>
    <row r="859" spans="1:26">
      <c r="A859" s="1">
        <v>40238</v>
      </c>
      <c r="B859">
        <v>88</v>
      </c>
      <c r="C859">
        <v>40.939410000000002</v>
      </c>
      <c r="D859">
        <v>44.893999999999998</v>
      </c>
      <c r="E859">
        <v>348.53660000000002</v>
      </c>
      <c r="F859">
        <v>229</v>
      </c>
      <c r="G859">
        <v>123.7822</v>
      </c>
      <c r="H859">
        <v>66.770709999999994</v>
      </c>
      <c r="I859">
        <v>31.942250000000001</v>
      </c>
      <c r="J859">
        <v>290</v>
      </c>
      <c r="K859">
        <v>234</v>
      </c>
      <c r="L859">
        <v>229</v>
      </c>
      <c r="M859">
        <v>131.73220000000001</v>
      </c>
      <c r="N859">
        <v>130</v>
      </c>
      <c r="O859">
        <v>510.19209999999998</v>
      </c>
      <c r="P859">
        <v>111.9187</v>
      </c>
      <c r="Q859">
        <v>515</v>
      </c>
      <c r="R859">
        <v>125</v>
      </c>
      <c r="S859">
        <v>147.13999999999999</v>
      </c>
      <c r="T859">
        <v>251</v>
      </c>
      <c r="U859">
        <v>82</v>
      </c>
      <c r="V859">
        <v>65.109039999999993</v>
      </c>
      <c r="W859">
        <v>113.973</v>
      </c>
      <c r="X859">
        <v>78</v>
      </c>
      <c r="Y859">
        <v>37.303759999999997</v>
      </c>
      <c r="Z859">
        <v>82.089280000000002</v>
      </c>
    </row>
    <row r="860" spans="1:26">
      <c r="A860" s="1">
        <v>40239</v>
      </c>
      <c r="B860">
        <v>84</v>
      </c>
      <c r="C860">
        <v>33.9696</v>
      </c>
      <c r="D860">
        <v>41.915990000000001</v>
      </c>
      <c r="E860">
        <v>312.37450000000001</v>
      </c>
      <c r="F860">
        <v>219</v>
      </c>
      <c r="G860">
        <v>111.8566</v>
      </c>
      <c r="H860">
        <v>57.833530000000003</v>
      </c>
      <c r="I860">
        <v>28.95917</v>
      </c>
      <c r="J860">
        <v>275</v>
      </c>
      <c r="K860">
        <v>234</v>
      </c>
      <c r="L860">
        <v>229</v>
      </c>
      <c r="M860">
        <v>111.6788</v>
      </c>
      <c r="N860">
        <v>125</v>
      </c>
      <c r="O860">
        <v>489.79880000000003</v>
      </c>
      <c r="P860">
        <v>92.987170000000006</v>
      </c>
      <c r="Q860">
        <v>490</v>
      </c>
      <c r="R860">
        <v>119</v>
      </c>
      <c r="S860">
        <v>121.98</v>
      </c>
      <c r="T860">
        <v>245</v>
      </c>
      <c r="U860">
        <v>80</v>
      </c>
      <c r="V860">
        <v>65.109039999999993</v>
      </c>
      <c r="W860">
        <v>95.98</v>
      </c>
      <c r="X860">
        <v>75</v>
      </c>
      <c r="Y860">
        <v>34.29533</v>
      </c>
      <c r="Z860">
        <v>79.103489999999994</v>
      </c>
    </row>
    <row r="861" spans="1:26">
      <c r="A861" s="1">
        <v>40240</v>
      </c>
      <c r="B861">
        <v>83</v>
      </c>
      <c r="C861">
        <v>33.97092</v>
      </c>
      <c r="D861">
        <v>35.939</v>
      </c>
      <c r="E861">
        <v>300.24930000000001</v>
      </c>
      <c r="F861">
        <v>213</v>
      </c>
      <c r="G861">
        <v>106.8841</v>
      </c>
      <c r="H861">
        <v>59.828569999999999</v>
      </c>
      <c r="I861">
        <v>27.964320000000001</v>
      </c>
      <c r="J861">
        <v>280</v>
      </c>
      <c r="K861">
        <v>227</v>
      </c>
      <c r="L861">
        <v>229</v>
      </c>
      <c r="M861">
        <v>111.6266</v>
      </c>
      <c r="N861">
        <v>125</v>
      </c>
      <c r="O861">
        <v>489.8843</v>
      </c>
      <c r="P861">
        <v>87.990740000000002</v>
      </c>
      <c r="Q861">
        <v>490</v>
      </c>
      <c r="R861">
        <v>118</v>
      </c>
      <c r="S861">
        <v>119.985</v>
      </c>
      <c r="T861">
        <v>237.5</v>
      </c>
      <c r="U861">
        <v>75</v>
      </c>
      <c r="V861">
        <v>65.109039999999993</v>
      </c>
      <c r="W861">
        <v>95.980990000000006</v>
      </c>
      <c r="X861">
        <v>75</v>
      </c>
      <c r="Y861">
        <v>32.296230000000001</v>
      </c>
      <c r="Z861">
        <v>74.134450000000001</v>
      </c>
    </row>
    <row r="862" spans="1:26">
      <c r="A862" s="1">
        <v>40241</v>
      </c>
      <c r="B862">
        <v>80</v>
      </c>
      <c r="C862">
        <v>33.972290000000001</v>
      </c>
      <c r="D862">
        <v>34.944989999999997</v>
      </c>
      <c r="E862">
        <v>307.19580000000002</v>
      </c>
      <c r="F862">
        <v>214</v>
      </c>
      <c r="G862">
        <v>105.89239999999999</v>
      </c>
      <c r="H862">
        <v>57.843440000000001</v>
      </c>
      <c r="I862">
        <v>27.965869999999999</v>
      </c>
      <c r="J862">
        <v>275</v>
      </c>
      <c r="K862">
        <v>222</v>
      </c>
      <c r="L862">
        <v>224</v>
      </c>
      <c r="M862">
        <v>111.57250000000001</v>
      </c>
      <c r="N862">
        <v>115</v>
      </c>
      <c r="O862">
        <v>479.7688</v>
      </c>
      <c r="P862">
        <v>85.996830000000003</v>
      </c>
      <c r="Q862">
        <v>470</v>
      </c>
      <c r="R862">
        <v>114</v>
      </c>
      <c r="S862">
        <v>107.991</v>
      </c>
      <c r="T862">
        <v>234</v>
      </c>
      <c r="U862">
        <v>73</v>
      </c>
      <c r="V862">
        <v>41.265900000000002</v>
      </c>
      <c r="W862">
        <v>88.991</v>
      </c>
      <c r="X862">
        <v>73</v>
      </c>
      <c r="Y862">
        <v>31.291519999999998</v>
      </c>
      <c r="Z862">
        <v>73.135959999999997</v>
      </c>
    </row>
    <row r="863" spans="1:26">
      <c r="A863" s="1">
        <v>40242</v>
      </c>
      <c r="B863">
        <v>80</v>
      </c>
      <c r="C863">
        <v>33.967359999999999</v>
      </c>
      <c r="D863">
        <v>33.965989999999998</v>
      </c>
      <c r="E863">
        <v>300.40629999999999</v>
      </c>
      <c r="F863">
        <v>207</v>
      </c>
      <c r="G863">
        <v>103.8896</v>
      </c>
      <c r="H863">
        <v>55.836030000000001</v>
      </c>
      <c r="I863">
        <v>27.96039</v>
      </c>
      <c r="J863">
        <v>275</v>
      </c>
      <c r="K863">
        <v>209</v>
      </c>
      <c r="L863">
        <v>224</v>
      </c>
      <c r="M863">
        <v>111.7645</v>
      </c>
      <c r="N863">
        <v>115</v>
      </c>
      <c r="O863">
        <v>479.77929999999998</v>
      </c>
      <c r="P863">
        <v>84.999660000000006</v>
      </c>
      <c r="Q863">
        <v>470</v>
      </c>
      <c r="R863">
        <v>112</v>
      </c>
      <c r="S863">
        <v>106.97799999999999</v>
      </c>
      <c r="T863">
        <v>230</v>
      </c>
      <c r="U863">
        <v>73</v>
      </c>
      <c r="V863">
        <v>41.265900000000002</v>
      </c>
      <c r="W863">
        <v>85.998990000000006</v>
      </c>
      <c r="X863">
        <v>70</v>
      </c>
      <c r="Y863">
        <v>30.302659999999999</v>
      </c>
      <c r="Z863">
        <v>71.118319999999997</v>
      </c>
    </row>
    <row r="864" spans="1:26">
      <c r="A864" s="1">
        <v>40245</v>
      </c>
      <c r="B864">
        <v>75</v>
      </c>
      <c r="C864">
        <v>32.975560000000002</v>
      </c>
      <c r="D864">
        <v>33.948</v>
      </c>
      <c r="E864">
        <v>282.88869999999997</v>
      </c>
      <c r="F864">
        <v>197</v>
      </c>
      <c r="G864">
        <v>103.9023</v>
      </c>
      <c r="H864">
        <v>52.86195</v>
      </c>
      <c r="I864">
        <v>25.971119999999999</v>
      </c>
      <c r="J864">
        <v>270</v>
      </c>
      <c r="K864">
        <v>205</v>
      </c>
      <c r="L864">
        <v>209</v>
      </c>
      <c r="M864">
        <v>111.56829999999999</v>
      </c>
      <c r="N864">
        <v>115</v>
      </c>
      <c r="O864">
        <v>464.60640000000001</v>
      </c>
      <c r="P864">
        <v>77.023790000000005</v>
      </c>
      <c r="Q864">
        <v>460</v>
      </c>
      <c r="R864">
        <v>108</v>
      </c>
      <c r="S864">
        <v>98.975999999999999</v>
      </c>
      <c r="T864">
        <v>220.5</v>
      </c>
      <c r="U864">
        <v>70</v>
      </c>
      <c r="V864">
        <v>41.265900000000002</v>
      </c>
      <c r="W864">
        <v>82.006990000000002</v>
      </c>
      <c r="X864">
        <v>69</v>
      </c>
      <c r="Y864">
        <v>29.258040000000001</v>
      </c>
      <c r="Z864">
        <v>67.178280000000001</v>
      </c>
    </row>
    <row r="865" spans="1:26">
      <c r="A865" s="1">
        <v>40246</v>
      </c>
      <c r="B865">
        <v>75</v>
      </c>
      <c r="C865">
        <v>29.982130000000002</v>
      </c>
      <c r="D865">
        <v>31.94699</v>
      </c>
      <c r="E865">
        <v>290.8716</v>
      </c>
      <c r="F865">
        <v>197</v>
      </c>
      <c r="G865">
        <v>101.9011</v>
      </c>
      <c r="H865">
        <v>53.848590000000002</v>
      </c>
      <c r="I865">
        <v>25.968769999999999</v>
      </c>
      <c r="J865">
        <v>265</v>
      </c>
      <c r="K865">
        <v>200</v>
      </c>
      <c r="L865">
        <v>200</v>
      </c>
      <c r="M865">
        <v>111.74630000000001</v>
      </c>
      <c r="N865">
        <v>115</v>
      </c>
      <c r="O865">
        <v>464.61619999999999</v>
      </c>
      <c r="P865">
        <v>79.019530000000003</v>
      </c>
      <c r="Q865">
        <v>460</v>
      </c>
      <c r="R865">
        <v>110</v>
      </c>
      <c r="S865">
        <v>100.968</v>
      </c>
      <c r="T865">
        <v>215</v>
      </c>
      <c r="U865">
        <v>70</v>
      </c>
      <c r="V865">
        <v>41.265900000000002</v>
      </c>
      <c r="W865">
        <v>83.004990000000006</v>
      </c>
      <c r="X865">
        <v>69</v>
      </c>
      <c r="Y865">
        <v>29.29073</v>
      </c>
      <c r="Z865">
        <v>68.179630000000003</v>
      </c>
    </row>
    <row r="866" spans="1:26">
      <c r="A866" s="1">
        <v>40247</v>
      </c>
      <c r="B866">
        <v>70</v>
      </c>
      <c r="C866">
        <v>25.996310000000001</v>
      </c>
      <c r="D866">
        <v>28.95599</v>
      </c>
      <c r="E866">
        <v>280.80759999999998</v>
      </c>
      <c r="F866">
        <v>187</v>
      </c>
      <c r="G866">
        <v>96.924610000000001</v>
      </c>
      <c r="H866">
        <v>46.883409999999998</v>
      </c>
      <c r="I866">
        <v>22.980070000000001</v>
      </c>
      <c r="J866">
        <v>240</v>
      </c>
      <c r="K866">
        <v>190</v>
      </c>
      <c r="L866">
        <v>189</v>
      </c>
      <c r="M866">
        <v>111.7696</v>
      </c>
      <c r="N866">
        <v>100</v>
      </c>
      <c r="O866">
        <v>449.45729999999998</v>
      </c>
      <c r="P866">
        <v>72.043639999999996</v>
      </c>
      <c r="Q866">
        <v>420</v>
      </c>
      <c r="R866">
        <v>100</v>
      </c>
      <c r="S866">
        <v>89.985990000000001</v>
      </c>
      <c r="T866">
        <v>205.5</v>
      </c>
      <c r="U866">
        <v>60</v>
      </c>
      <c r="V866">
        <v>41.265900000000002</v>
      </c>
      <c r="W866">
        <v>73.530990000000003</v>
      </c>
      <c r="X866">
        <v>60</v>
      </c>
      <c r="Y866">
        <v>26.309100000000001</v>
      </c>
      <c r="Z866">
        <v>65.213939999999994</v>
      </c>
    </row>
    <row r="867" spans="1:26">
      <c r="A867" s="1">
        <v>40248</v>
      </c>
      <c r="B867">
        <v>70</v>
      </c>
      <c r="C867">
        <v>25.996490000000001</v>
      </c>
      <c r="D867">
        <v>28.94699</v>
      </c>
      <c r="E867">
        <v>295.93599999999998</v>
      </c>
      <c r="F867">
        <v>187</v>
      </c>
      <c r="G867">
        <v>97.922550000000001</v>
      </c>
      <c r="H867">
        <v>46.887439999999998</v>
      </c>
      <c r="I867">
        <v>22.980070000000001</v>
      </c>
      <c r="J867">
        <v>240</v>
      </c>
      <c r="K867">
        <v>190</v>
      </c>
      <c r="L867">
        <v>189</v>
      </c>
      <c r="M867">
        <v>111.70829999999999</v>
      </c>
      <c r="N867">
        <v>100</v>
      </c>
      <c r="O867">
        <v>449.45</v>
      </c>
      <c r="P867">
        <v>76.028580000000005</v>
      </c>
      <c r="Q867">
        <v>420</v>
      </c>
      <c r="R867">
        <v>96</v>
      </c>
      <c r="S867">
        <v>97.963989999999995</v>
      </c>
      <c r="T867">
        <v>207</v>
      </c>
      <c r="U867">
        <v>60</v>
      </c>
      <c r="V867">
        <v>41.265900000000002</v>
      </c>
      <c r="W867">
        <v>80.012990000000002</v>
      </c>
      <c r="X867">
        <v>60</v>
      </c>
      <c r="Y867">
        <v>26.297129999999999</v>
      </c>
      <c r="Z867">
        <v>65.208500000000001</v>
      </c>
    </row>
    <row r="868" spans="1:26">
      <c r="A868" s="1">
        <v>40249</v>
      </c>
      <c r="B868">
        <v>63</v>
      </c>
      <c r="C868">
        <v>25.99596</v>
      </c>
      <c r="D868">
        <v>28.940989999999999</v>
      </c>
      <c r="E868">
        <v>295.82740000000001</v>
      </c>
      <c r="F868">
        <v>181</v>
      </c>
      <c r="G868">
        <v>97.914140000000003</v>
      </c>
      <c r="H868">
        <v>46.87567</v>
      </c>
      <c r="I868">
        <v>22.980070000000001</v>
      </c>
      <c r="J868">
        <v>220</v>
      </c>
      <c r="K868">
        <v>185</v>
      </c>
      <c r="L868">
        <v>184</v>
      </c>
      <c r="M868">
        <v>111.89409999999999</v>
      </c>
      <c r="N868">
        <v>97</v>
      </c>
      <c r="O868">
        <v>449.47629999999998</v>
      </c>
      <c r="P868">
        <v>75.025599999999997</v>
      </c>
      <c r="Q868">
        <v>395</v>
      </c>
      <c r="R868">
        <v>95</v>
      </c>
      <c r="S868">
        <v>95.968990000000005</v>
      </c>
      <c r="T868">
        <v>198</v>
      </c>
      <c r="U868">
        <v>50</v>
      </c>
      <c r="V868">
        <v>41.265900000000002</v>
      </c>
      <c r="W868">
        <v>79.010990000000007</v>
      </c>
      <c r="X868">
        <v>50</v>
      </c>
      <c r="Y868">
        <v>26.332930000000001</v>
      </c>
      <c r="Z868">
        <v>63.20241</v>
      </c>
    </row>
    <row r="869" spans="1:26">
      <c r="A869" s="1">
        <v>40252</v>
      </c>
      <c r="B869">
        <v>63</v>
      </c>
      <c r="C869">
        <v>25.99596</v>
      </c>
      <c r="D869">
        <v>27.946000000000002</v>
      </c>
      <c r="E869">
        <v>295.82740000000001</v>
      </c>
      <c r="F869">
        <v>181</v>
      </c>
      <c r="G869">
        <v>97.914140000000003</v>
      </c>
      <c r="H869">
        <v>46.87567</v>
      </c>
      <c r="I869">
        <v>22.980070000000001</v>
      </c>
      <c r="J869">
        <v>220</v>
      </c>
      <c r="K869">
        <v>185</v>
      </c>
      <c r="L869">
        <v>184</v>
      </c>
      <c r="M869">
        <v>111.89409999999999</v>
      </c>
      <c r="N869">
        <v>97</v>
      </c>
      <c r="O869">
        <v>449.47629999999998</v>
      </c>
      <c r="P869">
        <v>75.025599999999997</v>
      </c>
      <c r="Q869">
        <v>395</v>
      </c>
      <c r="R869">
        <v>95</v>
      </c>
      <c r="S869">
        <v>94.941990000000004</v>
      </c>
      <c r="T869">
        <v>198</v>
      </c>
      <c r="U869">
        <v>50</v>
      </c>
      <c r="V869">
        <v>41.265900000000002</v>
      </c>
      <c r="W869">
        <v>77.041989999999998</v>
      </c>
      <c r="X869">
        <v>50</v>
      </c>
      <c r="Y869">
        <v>26.332930000000001</v>
      </c>
      <c r="Z869">
        <v>63.20241</v>
      </c>
    </row>
    <row r="870" spans="1:26">
      <c r="A870" s="1">
        <v>40253</v>
      </c>
      <c r="B870">
        <v>58</v>
      </c>
      <c r="C870">
        <v>25.99605</v>
      </c>
      <c r="D870">
        <v>28.941990000000001</v>
      </c>
      <c r="E870">
        <v>293.57299999999998</v>
      </c>
      <c r="F870">
        <v>183</v>
      </c>
      <c r="G870">
        <v>98.91019</v>
      </c>
      <c r="H870">
        <v>47.871780000000001</v>
      </c>
      <c r="I870">
        <v>22.980070000000001</v>
      </c>
      <c r="J870">
        <v>230</v>
      </c>
      <c r="K870">
        <v>185</v>
      </c>
      <c r="L870">
        <v>184</v>
      </c>
      <c r="M870">
        <v>111.80329999999999</v>
      </c>
      <c r="N870">
        <v>97</v>
      </c>
      <c r="O870">
        <v>439.37279999999998</v>
      </c>
      <c r="P870">
        <v>76.042140000000003</v>
      </c>
      <c r="Q870">
        <v>395</v>
      </c>
      <c r="R870">
        <v>92</v>
      </c>
      <c r="S870">
        <v>97.928989999999999</v>
      </c>
      <c r="T870">
        <v>198.5</v>
      </c>
      <c r="U870">
        <v>50</v>
      </c>
      <c r="V870">
        <v>41.265900000000002</v>
      </c>
      <c r="W870">
        <v>79.031999999999996</v>
      </c>
      <c r="X870">
        <v>50</v>
      </c>
      <c r="Y870">
        <v>26.315539999999999</v>
      </c>
      <c r="Z870">
        <v>64.229140000000001</v>
      </c>
    </row>
    <row r="871" spans="1:26">
      <c r="A871" s="1">
        <v>40254</v>
      </c>
      <c r="B871">
        <v>55</v>
      </c>
      <c r="C871">
        <v>25.995570000000001</v>
      </c>
      <c r="D871">
        <v>28.93599</v>
      </c>
      <c r="E871">
        <v>290.34890000000001</v>
      </c>
      <c r="F871">
        <v>176</v>
      </c>
      <c r="G871">
        <v>97.907929999999993</v>
      </c>
      <c r="H871">
        <v>47.860720000000001</v>
      </c>
      <c r="I871">
        <v>22.980070000000001</v>
      </c>
      <c r="J871">
        <v>215</v>
      </c>
      <c r="K871">
        <v>175</v>
      </c>
      <c r="L871">
        <v>174</v>
      </c>
      <c r="M871">
        <v>112.0378</v>
      </c>
      <c r="N871">
        <v>90</v>
      </c>
      <c r="O871">
        <v>439.40039999999999</v>
      </c>
      <c r="P871">
        <v>76.054689999999994</v>
      </c>
      <c r="Q871">
        <v>375</v>
      </c>
      <c r="R871">
        <v>85</v>
      </c>
      <c r="S871">
        <v>97.920990000000003</v>
      </c>
      <c r="T871">
        <v>188.5</v>
      </c>
      <c r="U871">
        <v>50</v>
      </c>
      <c r="V871">
        <v>41.265900000000002</v>
      </c>
      <c r="W871">
        <v>79.034000000000006</v>
      </c>
      <c r="X871">
        <v>50</v>
      </c>
      <c r="Y871">
        <v>26.36046</v>
      </c>
      <c r="Z871">
        <v>64.243740000000003</v>
      </c>
    </row>
    <row r="872" spans="1:26">
      <c r="A872" s="1">
        <v>40255</v>
      </c>
      <c r="B872">
        <v>57</v>
      </c>
      <c r="C872">
        <v>28.488679999999999</v>
      </c>
      <c r="D872">
        <v>33.431989999999999</v>
      </c>
      <c r="E872">
        <v>314.64400000000001</v>
      </c>
      <c r="F872">
        <v>176</v>
      </c>
      <c r="G872">
        <v>105.88979999999999</v>
      </c>
      <c r="H872">
        <v>51.868380000000002</v>
      </c>
      <c r="I872">
        <v>22.980070000000001</v>
      </c>
      <c r="J872">
        <v>215</v>
      </c>
      <c r="K872">
        <v>175</v>
      </c>
      <c r="L872">
        <v>179</v>
      </c>
      <c r="M872">
        <v>106.6463</v>
      </c>
      <c r="N872">
        <v>90</v>
      </c>
      <c r="O872">
        <v>439.33589999999998</v>
      </c>
      <c r="P872">
        <v>81.017930000000007</v>
      </c>
      <c r="Q872">
        <v>375</v>
      </c>
      <c r="R872">
        <v>87</v>
      </c>
      <c r="S872">
        <v>104.914</v>
      </c>
      <c r="T872">
        <v>190</v>
      </c>
      <c r="U872">
        <v>50</v>
      </c>
      <c r="V872">
        <v>41.265900000000002</v>
      </c>
      <c r="W872">
        <v>83.008989999999997</v>
      </c>
      <c r="X872">
        <v>50</v>
      </c>
      <c r="Y872">
        <v>28.273409999999998</v>
      </c>
      <c r="Z872">
        <v>69.174359999999993</v>
      </c>
    </row>
    <row r="873" spans="1:26">
      <c r="A873" s="1">
        <v>40256</v>
      </c>
      <c r="B873">
        <v>62</v>
      </c>
      <c r="C873">
        <v>30.977969999999999</v>
      </c>
      <c r="D873">
        <v>36.907989999999998</v>
      </c>
      <c r="E873">
        <v>335.60449999999997</v>
      </c>
      <c r="F873">
        <v>183</v>
      </c>
      <c r="G873">
        <v>115.8295</v>
      </c>
      <c r="H873">
        <v>54.840679999999999</v>
      </c>
      <c r="I873">
        <v>22.980070000000001</v>
      </c>
      <c r="J873">
        <v>215</v>
      </c>
      <c r="K873">
        <v>175</v>
      </c>
      <c r="L873">
        <v>179</v>
      </c>
      <c r="M873">
        <v>106.80200000000001</v>
      </c>
      <c r="N873">
        <v>90</v>
      </c>
      <c r="O873">
        <v>429.26170000000002</v>
      </c>
      <c r="P873">
        <v>88.978809999999996</v>
      </c>
      <c r="Q873">
        <v>375</v>
      </c>
      <c r="R873">
        <v>92</v>
      </c>
      <c r="S873">
        <v>118.846</v>
      </c>
      <c r="T873">
        <v>192</v>
      </c>
      <c r="U873">
        <v>50</v>
      </c>
      <c r="V873">
        <v>41.265900000000002</v>
      </c>
      <c r="W873">
        <v>94.95</v>
      </c>
      <c r="X873">
        <v>50</v>
      </c>
      <c r="Y873">
        <v>30.292590000000001</v>
      </c>
      <c r="Z873">
        <v>74.149799999999999</v>
      </c>
    </row>
    <row r="874" spans="1:26">
      <c r="A874" s="1">
        <v>40259</v>
      </c>
      <c r="B874">
        <v>67</v>
      </c>
      <c r="C874">
        <v>32.96255</v>
      </c>
      <c r="D874">
        <v>39.371989999999997</v>
      </c>
      <c r="E874">
        <v>341.7559</v>
      </c>
      <c r="F874">
        <v>189</v>
      </c>
      <c r="G874">
        <v>117.7762</v>
      </c>
      <c r="H874">
        <v>57.786009999999997</v>
      </c>
      <c r="I874">
        <v>28.941500000000001</v>
      </c>
      <c r="J874">
        <v>230</v>
      </c>
      <c r="K874">
        <v>188</v>
      </c>
      <c r="L874">
        <v>189</v>
      </c>
      <c r="M874">
        <v>107.22629999999999</v>
      </c>
      <c r="N874">
        <v>97</v>
      </c>
      <c r="O874">
        <v>434.26249999999999</v>
      </c>
      <c r="P874">
        <v>92.947400000000002</v>
      </c>
      <c r="Q874">
        <v>390</v>
      </c>
      <c r="R874">
        <v>97</v>
      </c>
      <c r="S874">
        <v>122.786</v>
      </c>
      <c r="T874">
        <v>196</v>
      </c>
      <c r="U874">
        <v>58</v>
      </c>
      <c r="V874">
        <v>41.265900000000002</v>
      </c>
      <c r="W874">
        <v>98.913989999999998</v>
      </c>
      <c r="X874">
        <v>55</v>
      </c>
      <c r="Y874">
        <v>31.357009999999999</v>
      </c>
      <c r="Z874">
        <v>76.161439999999999</v>
      </c>
    </row>
    <row r="875" spans="1:26">
      <c r="A875" s="1">
        <v>40260</v>
      </c>
      <c r="B875">
        <v>63</v>
      </c>
      <c r="C875">
        <v>31.475770000000001</v>
      </c>
      <c r="D875">
        <v>35.909990000000001</v>
      </c>
      <c r="E875">
        <v>331.89769999999999</v>
      </c>
      <c r="F875">
        <v>181</v>
      </c>
      <c r="G875">
        <v>113.831</v>
      </c>
      <c r="H875">
        <v>57.817489999999999</v>
      </c>
      <c r="I875">
        <v>28.952000000000002</v>
      </c>
      <c r="J875">
        <v>225</v>
      </c>
      <c r="K875">
        <v>185</v>
      </c>
      <c r="L875">
        <v>184</v>
      </c>
      <c r="M875">
        <v>106.887</v>
      </c>
      <c r="N875">
        <v>97</v>
      </c>
      <c r="O875">
        <v>434.20729999999998</v>
      </c>
      <c r="P875">
        <v>89.971729999999994</v>
      </c>
      <c r="Q875">
        <v>385</v>
      </c>
      <c r="R875">
        <v>96</v>
      </c>
      <c r="S875">
        <v>115.855</v>
      </c>
      <c r="T875">
        <v>191</v>
      </c>
      <c r="U875">
        <v>58</v>
      </c>
      <c r="V875">
        <v>41.265900000000002</v>
      </c>
      <c r="W875">
        <v>93.95299</v>
      </c>
      <c r="X875">
        <v>55</v>
      </c>
      <c r="Y875">
        <v>29.307369999999999</v>
      </c>
      <c r="Z875">
        <v>73.16628</v>
      </c>
    </row>
    <row r="876" spans="1:26">
      <c r="A876" s="1">
        <v>40261</v>
      </c>
      <c r="B876">
        <v>68</v>
      </c>
      <c r="C876">
        <v>31.47308</v>
      </c>
      <c r="D876">
        <v>34.907989999999998</v>
      </c>
      <c r="E876">
        <v>321.72050000000002</v>
      </c>
      <c r="F876">
        <v>182</v>
      </c>
      <c r="G876">
        <v>112.8237</v>
      </c>
      <c r="H876">
        <v>56.850459999999998</v>
      </c>
      <c r="I876">
        <v>26.957000000000001</v>
      </c>
      <c r="J876">
        <v>225</v>
      </c>
      <c r="K876">
        <v>190</v>
      </c>
      <c r="L876">
        <v>184</v>
      </c>
      <c r="M876">
        <v>107.0296</v>
      </c>
      <c r="N876">
        <v>93</v>
      </c>
      <c r="O876">
        <v>434.23239999999998</v>
      </c>
      <c r="P876">
        <v>87.981719999999996</v>
      </c>
      <c r="Q876">
        <v>360</v>
      </c>
      <c r="R876">
        <v>96</v>
      </c>
      <c r="S876">
        <v>119.822</v>
      </c>
      <c r="T876">
        <v>196.5</v>
      </c>
      <c r="U876">
        <v>58</v>
      </c>
      <c r="V876">
        <v>41.265900000000002</v>
      </c>
      <c r="W876">
        <v>91.960999999999999</v>
      </c>
      <c r="X876">
        <v>55</v>
      </c>
      <c r="Y876">
        <v>28.33858</v>
      </c>
      <c r="Z876">
        <v>72.183030000000002</v>
      </c>
    </row>
    <row r="877" spans="1:26">
      <c r="A877" s="1">
        <v>40262</v>
      </c>
      <c r="B877">
        <v>69</v>
      </c>
      <c r="C877">
        <v>31.470050000000001</v>
      </c>
      <c r="D877">
        <v>34.898989999999998</v>
      </c>
      <c r="E877">
        <v>321.6189</v>
      </c>
      <c r="F877">
        <v>182</v>
      </c>
      <c r="G877">
        <v>112.8098</v>
      </c>
      <c r="H877">
        <v>56.795140000000004</v>
      </c>
      <c r="I877">
        <v>26.952819999999999</v>
      </c>
      <c r="J877">
        <v>228</v>
      </c>
      <c r="K877">
        <v>189</v>
      </c>
      <c r="L877">
        <v>189</v>
      </c>
      <c r="M877">
        <v>107.1974</v>
      </c>
      <c r="N877">
        <v>93</v>
      </c>
      <c r="O877">
        <v>434.26049999999998</v>
      </c>
      <c r="P877">
        <v>87.980350000000001</v>
      </c>
      <c r="Q877">
        <v>360</v>
      </c>
      <c r="R877">
        <v>93</v>
      </c>
      <c r="S877">
        <v>119.80500000000001</v>
      </c>
      <c r="T877">
        <v>200</v>
      </c>
      <c r="U877">
        <v>62</v>
      </c>
      <c r="V877">
        <v>41.265900000000002</v>
      </c>
      <c r="W877">
        <v>91.956990000000005</v>
      </c>
      <c r="X877">
        <v>57</v>
      </c>
      <c r="Y877">
        <v>28.368839999999999</v>
      </c>
      <c r="Z877">
        <v>72.193269999999998</v>
      </c>
    </row>
    <row r="878" spans="1:26">
      <c r="A878" s="1">
        <v>40263</v>
      </c>
      <c r="B878">
        <v>69</v>
      </c>
      <c r="C878">
        <v>31.470050000000001</v>
      </c>
      <c r="D878">
        <v>34.898989999999998</v>
      </c>
      <c r="E878">
        <v>321.6189</v>
      </c>
      <c r="F878">
        <v>182</v>
      </c>
      <c r="G878">
        <v>112.8098</v>
      </c>
      <c r="H878">
        <v>56.795140000000004</v>
      </c>
      <c r="I878">
        <v>26.952819999999999</v>
      </c>
      <c r="J878">
        <v>228</v>
      </c>
      <c r="K878">
        <v>189</v>
      </c>
      <c r="L878">
        <v>189</v>
      </c>
      <c r="M878">
        <v>107.1974</v>
      </c>
      <c r="N878">
        <v>93</v>
      </c>
      <c r="O878">
        <v>434.26049999999998</v>
      </c>
      <c r="P878">
        <v>87.980350000000001</v>
      </c>
      <c r="Q878">
        <v>360</v>
      </c>
      <c r="R878">
        <v>93</v>
      </c>
      <c r="S878">
        <v>119.80500000000001</v>
      </c>
      <c r="T878">
        <v>200.5</v>
      </c>
      <c r="U878">
        <v>62</v>
      </c>
      <c r="V878">
        <v>41.265900000000002</v>
      </c>
      <c r="W878">
        <v>91.956990000000005</v>
      </c>
      <c r="X878">
        <v>57</v>
      </c>
      <c r="Y878">
        <v>28.368839999999999</v>
      </c>
      <c r="Z878">
        <v>72.193269999999998</v>
      </c>
    </row>
    <row r="879" spans="1:26">
      <c r="A879" s="1">
        <v>40266</v>
      </c>
      <c r="B879">
        <v>66</v>
      </c>
      <c r="C879">
        <v>29.981929999999998</v>
      </c>
      <c r="D879">
        <v>35.912990000000001</v>
      </c>
      <c r="E879">
        <v>309.27760000000001</v>
      </c>
      <c r="F879">
        <v>182</v>
      </c>
      <c r="G879">
        <v>114.8302</v>
      </c>
      <c r="H879">
        <v>51.854349999999997</v>
      </c>
      <c r="I879">
        <v>26.961819999999999</v>
      </c>
      <c r="J879">
        <v>227</v>
      </c>
      <c r="K879">
        <v>189</v>
      </c>
      <c r="L879">
        <v>184</v>
      </c>
      <c r="M879">
        <v>106.8369</v>
      </c>
      <c r="N879">
        <v>93</v>
      </c>
      <c r="O879">
        <v>419.02319999999997</v>
      </c>
      <c r="P879">
        <v>93.950299999999999</v>
      </c>
      <c r="Q879">
        <v>360</v>
      </c>
      <c r="R879">
        <v>95</v>
      </c>
      <c r="S879">
        <v>116.855</v>
      </c>
      <c r="T879">
        <v>203</v>
      </c>
      <c r="U879">
        <v>62</v>
      </c>
      <c r="V879">
        <v>38.305790000000002</v>
      </c>
      <c r="W879">
        <v>95.943979999999996</v>
      </c>
      <c r="X879">
        <v>57</v>
      </c>
      <c r="Y879">
        <v>27.307939999999999</v>
      </c>
      <c r="Z879">
        <v>70.184939999999997</v>
      </c>
    </row>
    <row r="880" spans="1:26">
      <c r="A880" s="1">
        <v>40267</v>
      </c>
      <c r="B880">
        <v>66</v>
      </c>
      <c r="C880">
        <v>29.981929999999998</v>
      </c>
      <c r="D880">
        <v>35.912990000000001</v>
      </c>
      <c r="E880">
        <v>309.27760000000001</v>
      </c>
      <c r="F880">
        <v>182</v>
      </c>
      <c r="G880">
        <v>114.8302</v>
      </c>
      <c r="H880">
        <v>51.854349999999997</v>
      </c>
      <c r="I880">
        <v>26.961819999999999</v>
      </c>
      <c r="J880">
        <v>227</v>
      </c>
      <c r="K880">
        <v>189</v>
      </c>
      <c r="L880">
        <v>184</v>
      </c>
      <c r="M880">
        <v>106.8369</v>
      </c>
      <c r="N880">
        <v>93</v>
      </c>
      <c r="O880">
        <v>419.02319999999997</v>
      </c>
      <c r="P880">
        <v>93.950299999999999</v>
      </c>
      <c r="Q880">
        <v>360</v>
      </c>
      <c r="R880">
        <v>95</v>
      </c>
      <c r="S880">
        <v>116.855</v>
      </c>
      <c r="T880">
        <v>204</v>
      </c>
      <c r="U880">
        <v>62</v>
      </c>
      <c r="V880">
        <v>38.305790000000002</v>
      </c>
      <c r="W880">
        <v>95.943979999999996</v>
      </c>
      <c r="X880">
        <v>57</v>
      </c>
      <c r="Y880">
        <v>27.307939999999999</v>
      </c>
      <c r="Z880">
        <v>70.184939999999997</v>
      </c>
    </row>
    <row r="881" spans="1:26">
      <c r="A881" s="1">
        <v>40268</v>
      </c>
      <c r="B881">
        <v>72</v>
      </c>
      <c r="C881">
        <v>31.974499999999999</v>
      </c>
      <c r="D881">
        <v>39.893999999999998</v>
      </c>
      <c r="E881">
        <v>346.49119999999999</v>
      </c>
      <c r="F881">
        <v>187</v>
      </c>
      <c r="G881">
        <v>127.7621</v>
      </c>
      <c r="H881">
        <v>57.809449999999998</v>
      </c>
      <c r="I881">
        <v>27.957280000000001</v>
      </c>
      <c r="J881">
        <v>230</v>
      </c>
      <c r="K881">
        <v>199</v>
      </c>
      <c r="L881">
        <v>189</v>
      </c>
      <c r="M881">
        <v>106.8466</v>
      </c>
      <c r="N881">
        <v>93</v>
      </c>
      <c r="O881">
        <v>413.96780000000001</v>
      </c>
      <c r="P881">
        <v>114.6649</v>
      </c>
      <c r="Q881">
        <v>360</v>
      </c>
      <c r="R881">
        <v>99</v>
      </c>
      <c r="S881">
        <v>125.816</v>
      </c>
      <c r="T881">
        <v>207.5</v>
      </c>
      <c r="U881">
        <v>62</v>
      </c>
      <c r="V881">
        <v>38.305790000000002</v>
      </c>
      <c r="W881">
        <v>101.911</v>
      </c>
      <c r="X881">
        <v>57</v>
      </c>
      <c r="Y881">
        <v>28.7834</v>
      </c>
      <c r="Z881">
        <v>72.170519999999996</v>
      </c>
    </row>
    <row r="882" spans="1:26">
      <c r="A882" s="1">
        <v>40269</v>
      </c>
      <c r="B882">
        <v>72</v>
      </c>
      <c r="C882">
        <v>30.975020000000001</v>
      </c>
      <c r="D882">
        <v>38.886989999999997</v>
      </c>
      <c r="E882">
        <v>351.38920000000002</v>
      </c>
      <c r="F882">
        <v>182</v>
      </c>
      <c r="G882">
        <v>129.72730000000001</v>
      </c>
      <c r="H882">
        <v>57.79242</v>
      </c>
      <c r="I882">
        <v>26.956880000000002</v>
      </c>
      <c r="J882">
        <v>220</v>
      </c>
      <c r="K882">
        <v>194</v>
      </c>
      <c r="L882">
        <v>189</v>
      </c>
      <c r="M882">
        <v>107.0266</v>
      </c>
      <c r="N882">
        <v>93</v>
      </c>
      <c r="O882">
        <v>398.834</v>
      </c>
      <c r="P882">
        <v>115.6511</v>
      </c>
      <c r="Q882">
        <v>350</v>
      </c>
      <c r="R882">
        <v>96</v>
      </c>
      <c r="S882">
        <v>126.789</v>
      </c>
      <c r="T882">
        <v>205</v>
      </c>
      <c r="U882">
        <v>62</v>
      </c>
      <c r="V882">
        <v>38.305790000000002</v>
      </c>
      <c r="W882">
        <v>102.89700000000001</v>
      </c>
      <c r="X882">
        <v>57</v>
      </c>
      <c r="Y882">
        <v>28.816510000000001</v>
      </c>
      <c r="Z882">
        <v>72.182079999999999</v>
      </c>
    </row>
    <row r="883" spans="1:26">
      <c r="A883" s="1">
        <v>40270</v>
      </c>
      <c r="B883">
        <v>72</v>
      </c>
      <c r="C883">
        <v>30.975020000000001</v>
      </c>
      <c r="D883">
        <v>38.886989999999997</v>
      </c>
      <c r="E883">
        <v>351.38920000000002</v>
      </c>
      <c r="F883">
        <v>182</v>
      </c>
      <c r="G883">
        <v>129.72730000000001</v>
      </c>
      <c r="H883">
        <v>57.79242</v>
      </c>
      <c r="I883">
        <v>26.956880000000002</v>
      </c>
      <c r="J883">
        <v>220</v>
      </c>
      <c r="K883">
        <v>194</v>
      </c>
      <c r="L883">
        <v>189</v>
      </c>
      <c r="M883">
        <v>107.0266</v>
      </c>
      <c r="N883">
        <v>93</v>
      </c>
      <c r="O883">
        <v>398.834</v>
      </c>
      <c r="P883">
        <v>115.6511</v>
      </c>
      <c r="Q883">
        <v>350</v>
      </c>
      <c r="R883">
        <v>96</v>
      </c>
      <c r="S883">
        <v>126.789</v>
      </c>
      <c r="T883">
        <v>204</v>
      </c>
      <c r="U883">
        <v>62</v>
      </c>
      <c r="V883">
        <v>41.308459999999997</v>
      </c>
      <c r="W883">
        <v>102.89700000000001</v>
      </c>
      <c r="X883">
        <v>57</v>
      </c>
      <c r="Y883">
        <v>28.816510000000001</v>
      </c>
      <c r="Z883">
        <v>72.182079999999999</v>
      </c>
    </row>
    <row r="884" spans="1:26">
      <c r="A884" s="1">
        <v>40273</v>
      </c>
      <c r="B884">
        <v>72</v>
      </c>
      <c r="C884">
        <v>30.975020000000001</v>
      </c>
      <c r="D884">
        <v>38.886989999999997</v>
      </c>
      <c r="E884">
        <v>351.38920000000002</v>
      </c>
      <c r="F884">
        <v>182</v>
      </c>
      <c r="G884">
        <v>129.72730000000001</v>
      </c>
      <c r="H884">
        <v>57.79242</v>
      </c>
      <c r="I884">
        <v>26.956880000000002</v>
      </c>
      <c r="J884">
        <v>220</v>
      </c>
      <c r="K884">
        <v>194</v>
      </c>
      <c r="L884">
        <v>189</v>
      </c>
      <c r="M884">
        <v>107.0266</v>
      </c>
      <c r="N884">
        <v>93</v>
      </c>
      <c r="O884">
        <v>398.834</v>
      </c>
      <c r="P884">
        <v>115.6511</v>
      </c>
      <c r="Q884">
        <v>350</v>
      </c>
      <c r="R884">
        <v>96</v>
      </c>
      <c r="S884">
        <v>126.789</v>
      </c>
      <c r="T884">
        <v>205</v>
      </c>
      <c r="U884">
        <v>62</v>
      </c>
      <c r="V884">
        <v>41.308459999999997</v>
      </c>
      <c r="W884">
        <v>102.89700000000001</v>
      </c>
      <c r="X884">
        <v>57</v>
      </c>
      <c r="Y884">
        <v>28.816510000000001</v>
      </c>
      <c r="Z884">
        <v>72.182079999999999</v>
      </c>
    </row>
    <row r="885" spans="1:26">
      <c r="A885" s="1">
        <v>40274</v>
      </c>
      <c r="B885">
        <v>65</v>
      </c>
      <c r="C885">
        <v>32.940600000000003</v>
      </c>
      <c r="D885">
        <v>39.806989999999999</v>
      </c>
      <c r="E885">
        <v>391.02879999999999</v>
      </c>
      <c r="F885">
        <v>177</v>
      </c>
      <c r="G885">
        <v>133.53829999999999</v>
      </c>
      <c r="H885">
        <v>57.685360000000003</v>
      </c>
      <c r="I885">
        <v>26.92754</v>
      </c>
      <c r="J885">
        <v>224</v>
      </c>
      <c r="K885">
        <v>189</v>
      </c>
      <c r="L885">
        <v>189</v>
      </c>
      <c r="M885">
        <v>108.16970000000001</v>
      </c>
      <c r="N885">
        <v>93</v>
      </c>
      <c r="O885">
        <v>419.31349999999998</v>
      </c>
      <c r="P885">
        <v>119.6101</v>
      </c>
      <c r="Q885">
        <v>340</v>
      </c>
      <c r="R885">
        <v>95</v>
      </c>
      <c r="S885">
        <v>135.57300000000001</v>
      </c>
      <c r="T885">
        <v>199.5</v>
      </c>
      <c r="U885">
        <v>57</v>
      </c>
      <c r="V885">
        <v>41.308459999999997</v>
      </c>
      <c r="W885">
        <v>107.849</v>
      </c>
      <c r="X885">
        <v>52</v>
      </c>
      <c r="Y885">
        <v>29.025590000000001</v>
      </c>
      <c r="Z885">
        <v>72.254760000000005</v>
      </c>
    </row>
    <row r="886" spans="1:26">
      <c r="A886" s="1">
        <v>40275</v>
      </c>
      <c r="B886">
        <v>68</v>
      </c>
      <c r="C886">
        <v>32.969990000000003</v>
      </c>
      <c r="D886">
        <v>42.850999999999999</v>
      </c>
      <c r="E886">
        <v>412.43990000000002</v>
      </c>
      <c r="F886">
        <v>177</v>
      </c>
      <c r="G886">
        <v>138.63999999999999</v>
      </c>
      <c r="H886">
        <v>57.819989999999997</v>
      </c>
      <c r="I886">
        <v>26.959990000000001</v>
      </c>
      <c r="J886">
        <v>224</v>
      </c>
      <c r="K886">
        <v>194</v>
      </c>
      <c r="L886">
        <v>194</v>
      </c>
      <c r="M886">
        <v>106.7</v>
      </c>
      <c r="N886">
        <v>93</v>
      </c>
      <c r="O886">
        <v>419.00979999999998</v>
      </c>
      <c r="P886">
        <v>121.63</v>
      </c>
      <c r="Q886">
        <v>340</v>
      </c>
      <c r="R886">
        <v>95</v>
      </c>
      <c r="S886">
        <v>141.68299999999999</v>
      </c>
      <c r="T886">
        <v>205</v>
      </c>
      <c r="U886">
        <v>57</v>
      </c>
      <c r="V886">
        <v>41.308459999999997</v>
      </c>
      <c r="W886">
        <v>111.86</v>
      </c>
      <c r="X886">
        <v>52</v>
      </c>
      <c r="Y886">
        <v>28.75</v>
      </c>
      <c r="Z886">
        <v>73.179990000000004</v>
      </c>
    </row>
    <row r="887" spans="1:26">
      <c r="A887" s="1">
        <v>40276</v>
      </c>
      <c r="B887">
        <v>77</v>
      </c>
      <c r="C887">
        <v>32.979999999999997</v>
      </c>
      <c r="D887">
        <v>46.89799</v>
      </c>
      <c r="E887">
        <v>459.34989999999999</v>
      </c>
      <c r="F887">
        <v>185</v>
      </c>
      <c r="G887">
        <v>149.56</v>
      </c>
      <c r="H887">
        <v>61.739989999999999</v>
      </c>
      <c r="I887">
        <v>26.959990000000001</v>
      </c>
      <c r="J887">
        <v>230</v>
      </c>
      <c r="K887">
        <v>209</v>
      </c>
      <c r="L887">
        <v>199</v>
      </c>
      <c r="M887">
        <v>106.4</v>
      </c>
      <c r="N887">
        <v>99</v>
      </c>
      <c r="O887">
        <v>424.00979999999998</v>
      </c>
      <c r="P887">
        <v>132.52000000000001</v>
      </c>
      <c r="Q887">
        <v>350</v>
      </c>
      <c r="R887">
        <v>95</v>
      </c>
      <c r="S887">
        <v>151.624</v>
      </c>
      <c r="T887">
        <v>215</v>
      </c>
      <c r="U887">
        <v>63</v>
      </c>
      <c r="V887">
        <v>41.308459999999997</v>
      </c>
      <c r="W887">
        <v>122.26</v>
      </c>
      <c r="X887">
        <v>58</v>
      </c>
      <c r="Y887">
        <v>30.2</v>
      </c>
      <c r="Z887">
        <v>75.17</v>
      </c>
    </row>
    <row r="888" spans="1:26">
      <c r="A888" s="1">
        <v>40277</v>
      </c>
      <c r="B888">
        <v>77</v>
      </c>
      <c r="C888">
        <v>32.979999999999997</v>
      </c>
      <c r="D888">
        <v>43.886989999999997</v>
      </c>
      <c r="E888">
        <v>459.34989999999999</v>
      </c>
      <c r="F888">
        <v>185</v>
      </c>
      <c r="G888">
        <v>149.56</v>
      </c>
      <c r="H888">
        <v>61.739989999999999</v>
      </c>
      <c r="I888">
        <v>26.959990000000001</v>
      </c>
      <c r="J888">
        <v>230</v>
      </c>
      <c r="K888">
        <v>209</v>
      </c>
      <c r="L888">
        <v>199</v>
      </c>
      <c r="M888">
        <v>106.4</v>
      </c>
      <c r="N888">
        <v>99</v>
      </c>
      <c r="O888">
        <v>424.00979999999998</v>
      </c>
      <c r="P888">
        <v>132.52000000000001</v>
      </c>
      <c r="Q888">
        <v>350</v>
      </c>
      <c r="R888">
        <v>95</v>
      </c>
      <c r="S888">
        <v>139.89099999999999</v>
      </c>
      <c r="T888">
        <v>215</v>
      </c>
      <c r="U888">
        <v>63</v>
      </c>
      <c r="V888">
        <v>41.308459999999997</v>
      </c>
      <c r="W888">
        <v>110.876</v>
      </c>
      <c r="X888">
        <v>58</v>
      </c>
      <c r="Y888">
        <v>30.2</v>
      </c>
      <c r="Z888">
        <v>75.17</v>
      </c>
    </row>
    <row r="889" spans="1:26">
      <c r="A889" s="1">
        <v>40280</v>
      </c>
      <c r="B889">
        <v>68</v>
      </c>
      <c r="C889">
        <v>29.983930000000001</v>
      </c>
      <c r="D889">
        <v>39.90399</v>
      </c>
      <c r="E889">
        <v>362.61450000000002</v>
      </c>
      <c r="F889">
        <v>173</v>
      </c>
      <c r="G889">
        <v>129.7124</v>
      </c>
      <c r="H889">
        <v>56.830399999999997</v>
      </c>
      <c r="I889">
        <v>26.959990000000001</v>
      </c>
      <c r="J889">
        <v>225</v>
      </c>
      <c r="K889">
        <v>194</v>
      </c>
      <c r="L889">
        <v>189</v>
      </c>
      <c r="M889">
        <v>106.672</v>
      </c>
      <c r="N889">
        <v>93</v>
      </c>
      <c r="O889">
        <v>408.88959999999997</v>
      </c>
      <c r="P889">
        <v>120.6138</v>
      </c>
      <c r="Q889">
        <v>335</v>
      </c>
      <c r="R889">
        <v>90</v>
      </c>
      <c r="S889">
        <v>131.84200000000001</v>
      </c>
      <c r="T889">
        <v>203.5</v>
      </c>
      <c r="U889">
        <v>60</v>
      </c>
      <c r="V889">
        <v>41.308459999999997</v>
      </c>
      <c r="W889">
        <v>111.837</v>
      </c>
      <c r="X889">
        <v>58</v>
      </c>
      <c r="Y889">
        <v>30.2</v>
      </c>
      <c r="Z889">
        <v>65.207350000000005</v>
      </c>
    </row>
    <row r="890" spans="1:26">
      <c r="A890" s="1">
        <v>40281</v>
      </c>
      <c r="B890">
        <v>65</v>
      </c>
      <c r="C890">
        <v>29.983550000000001</v>
      </c>
      <c r="D890">
        <v>39.902999999999999</v>
      </c>
      <c r="E890">
        <v>377.7527</v>
      </c>
      <c r="F890">
        <v>173</v>
      </c>
      <c r="G890">
        <v>129.77019999999999</v>
      </c>
      <c r="H890">
        <v>56.828000000000003</v>
      </c>
      <c r="I890">
        <v>26.959990000000001</v>
      </c>
      <c r="J890">
        <v>215</v>
      </c>
      <c r="K890">
        <v>199</v>
      </c>
      <c r="L890">
        <v>188</v>
      </c>
      <c r="M890">
        <v>106.69629999999999</v>
      </c>
      <c r="N890">
        <v>93</v>
      </c>
      <c r="O890">
        <v>408.89670000000001</v>
      </c>
      <c r="P890">
        <v>121.60680000000001</v>
      </c>
      <c r="Q890">
        <v>315</v>
      </c>
      <c r="R890">
        <v>90</v>
      </c>
      <c r="S890">
        <v>136.82499999999999</v>
      </c>
      <c r="T890">
        <v>205.5</v>
      </c>
      <c r="U890">
        <v>60</v>
      </c>
      <c r="V890">
        <v>41.308459999999997</v>
      </c>
      <c r="W890">
        <v>114.818</v>
      </c>
      <c r="X890">
        <v>58</v>
      </c>
      <c r="Y890">
        <v>26.267679999999999</v>
      </c>
      <c r="Z890">
        <v>65.209490000000002</v>
      </c>
    </row>
    <row r="891" spans="1:26">
      <c r="A891" s="1">
        <v>40282</v>
      </c>
      <c r="B891">
        <v>65</v>
      </c>
      <c r="C891">
        <v>30.975159999999999</v>
      </c>
      <c r="D891">
        <v>41.872990000000001</v>
      </c>
      <c r="E891">
        <v>409.46899999999999</v>
      </c>
      <c r="F891">
        <v>167</v>
      </c>
      <c r="G891">
        <v>132.71289999999999</v>
      </c>
      <c r="H891">
        <v>59.781939999999999</v>
      </c>
      <c r="I891">
        <v>26.959990000000001</v>
      </c>
      <c r="J891">
        <v>210</v>
      </c>
      <c r="K891">
        <v>199</v>
      </c>
      <c r="L891">
        <v>188</v>
      </c>
      <c r="M891">
        <v>106.998</v>
      </c>
      <c r="N891">
        <v>93</v>
      </c>
      <c r="O891">
        <v>408.9683</v>
      </c>
      <c r="P891">
        <v>126.5849</v>
      </c>
      <c r="Q891">
        <v>305</v>
      </c>
      <c r="R891">
        <v>88</v>
      </c>
      <c r="S891">
        <v>156.79</v>
      </c>
      <c r="T891">
        <v>203</v>
      </c>
      <c r="U891">
        <v>60</v>
      </c>
      <c r="V891">
        <v>41.308459999999997</v>
      </c>
      <c r="W891">
        <v>124.773</v>
      </c>
      <c r="X891">
        <v>48</v>
      </c>
      <c r="Y891">
        <v>28.31512</v>
      </c>
      <c r="Z891">
        <v>68.211060000000003</v>
      </c>
    </row>
    <row r="892" spans="1:26">
      <c r="A892" s="1">
        <v>40283</v>
      </c>
      <c r="B892">
        <v>68</v>
      </c>
      <c r="C892">
        <v>33.965769999999999</v>
      </c>
      <c r="D892">
        <v>44.866990000000001</v>
      </c>
      <c r="E892">
        <v>420.5437</v>
      </c>
      <c r="F892">
        <v>172</v>
      </c>
      <c r="G892">
        <v>132.72980000000001</v>
      </c>
      <c r="H892">
        <v>59.793579999999999</v>
      </c>
      <c r="I892">
        <v>26.959990000000001</v>
      </c>
      <c r="J892">
        <v>215</v>
      </c>
      <c r="K892">
        <v>199</v>
      </c>
      <c r="L892">
        <v>192</v>
      </c>
      <c r="M892">
        <v>106.8853</v>
      </c>
      <c r="N892">
        <v>93</v>
      </c>
      <c r="O892">
        <v>408.94170000000003</v>
      </c>
      <c r="P892">
        <v>125.5985</v>
      </c>
      <c r="Q892">
        <v>315</v>
      </c>
      <c r="R892">
        <v>90</v>
      </c>
      <c r="S892">
        <v>166.786</v>
      </c>
      <c r="T892">
        <v>206</v>
      </c>
      <c r="U892">
        <v>60</v>
      </c>
      <c r="V892">
        <v>41.308459999999997</v>
      </c>
      <c r="W892">
        <v>124.773</v>
      </c>
      <c r="X892">
        <v>48</v>
      </c>
      <c r="Y892">
        <v>29.289490000000001</v>
      </c>
      <c r="Z892">
        <v>70.187179999999998</v>
      </c>
    </row>
    <row r="893" spans="1:26">
      <c r="A893" s="1">
        <v>40284</v>
      </c>
      <c r="B893">
        <v>68</v>
      </c>
      <c r="C893">
        <v>33.970869999999998</v>
      </c>
      <c r="D893">
        <v>45.877989999999997</v>
      </c>
      <c r="E893">
        <v>435.60329999999999</v>
      </c>
      <c r="F893">
        <v>170</v>
      </c>
      <c r="G893">
        <v>128.77699999999999</v>
      </c>
      <c r="H893">
        <v>62.797409999999999</v>
      </c>
      <c r="I893">
        <v>26.959990000000001</v>
      </c>
      <c r="J893">
        <v>215</v>
      </c>
      <c r="K893">
        <v>199</v>
      </c>
      <c r="L893">
        <v>189</v>
      </c>
      <c r="M893">
        <v>106.68040000000001</v>
      </c>
      <c r="N893">
        <v>93</v>
      </c>
      <c r="O893">
        <v>408.8972</v>
      </c>
      <c r="P893">
        <v>127.6036</v>
      </c>
      <c r="Q893">
        <v>310</v>
      </c>
      <c r="R893">
        <v>90</v>
      </c>
      <c r="S893">
        <v>177.00200000000001</v>
      </c>
      <c r="T893">
        <v>209</v>
      </c>
      <c r="U893">
        <v>60</v>
      </c>
      <c r="V893">
        <v>41.308459999999997</v>
      </c>
      <c r="W893">
        <v>129.75700000000001</v>
      </c>
      <c r="X893">
        <v>48</v>
      </c>
      <c r="Y893">
        <v>30.322710000000001</v>
      </c>
      <c r="Z893">
        <v>70.173199999999994</v>
      </c>
    </row>
    <row r="894" spans="1:26">
      <c r="A894" s="1">
        <v>40287</v>
      </c>
      <c r="B894">
        <v>73</v>
      </c>
      <c r="C894">
        <v>33.975479999999997</v>
      </c>
      <c r="D894">
        <v>48.881990000000002</v>
      </c>
      <c r="E894">
        <v>463.37599999999998</v>
      </c>
      <c r="F894">
        <v>175</v>
      </c>
      <c r="G894">
        <v>132.78360000000001</v>
      </c>
      <c r="H894">
        <v>64.807329999999993</v>
      </c>
      <c r="I894">
        <v>26.959990000000001</v>
      </c>
      <c r="J894">
        <v>220</v>
      </c>
      <c r="K894">
        <v>205</v>
      </c>
      <c r="L894">
        <v>194</v>
      </c>
      <c r="M894">
        <v>106.49420000000001</v>
      </c>
      <c r="N894">
        <v>93</v>
      </c>
      <c r="O894">
        <v>408.85939999999999</v>
      </c>
      <c r="P894">
        <v>130.6037</v>
      </c>
      <c r="Q894">
        <v>315</v>
      </c>
      <c r="R894">
        <v>93</v>
      </c>
      <c r="S894">
        <v>187.23400000000001</v>
      </c>
      <c r="T894">
        <v>217.5</v>
      </c>
      <c r="U894">
        <v>63</v>
      </c>
      <c r="V894">
        <v>41.308459999999997</v>
      </c>
      <c r="W894">
        <v>127.873</v>
      </c>
      <c r="X894">
        <v>48</v>
      </c>
      <c r="Y894">
        <v>31.213329999999999</v>
      </c>
      <c r="Z894">
        <v>73.141040000000004</v>
      </c>
    </row>
    <row r="895" spans="1:26">
      <c r="A895" s="1">
        <v>40288</v>
      </c>
      <c r="B895">
        <v>73</v>
      </c>
      <c r="C895">
        <v>33.95532</v>
      </c>
      <c r="D895">
        <v>45.82799</v>
      </c>
      <c r="E895">
        <v>460.52030000000002</v>
      </c>
      <c r="F895">
        <v>172</v>
      </c>
      <c r="G895">
        <v>123.78749999999999</v>
      </c>
      <c r="H895">
        <v>62.732100000000003</v>
      </c>
      <c r="I895">
        <v>27.94415</v>
      </c>
      <c r="J895">
        <v>220</v>
      </c>
      <c r="K895">
        <v>205</v>
      </c>
      <c r="L895">
        <v>194</v>
      </c>
      <c r="M895">
        <v>107.2843</v>
      </c>
      <c r="N895">
        <v>93</v>
      </c>
      <c r="O895">
        <v>409.04390000000001</v>
      </c>
      <c r="P895">
        <v>122.5907</v>
      </c>
      <c r="Q895">
        <v>315</v>
      </c>
      <c r="R895">
        <v>94</v>
      </c>
      <c r="S895">
        <v>177.001</v>
      </c>
      <c r="T895">
        <v>216</v>
      </c>
      <c r="U895">
        <v>63</v>
      </c>
      <c r="V895">
        <v>41.308459999999997</v>
      </c>
      <c r="W895">
        <v>120.35299999999999</v>
      </c>
      <c r="X895">
        <v>48</v>
      </c>
      <c r="Y895">
        <v>29.362670000000001</v>
      </c>
      <c r="Z895">
        <v>73.189179999999993</v>
      </c>
    </row>
    <row r="896" spans="1:26">
      <c r="A896" s="1">
        <v>40289</v>
      </c>
      <c r="B896">
        <v>76</v>
      </c>
      <c r="C896">
        <v>34.959339999999997</v>
      </c>
      <c r="D896">
        <v>46.848999999999997</v>
      </c>
      <c r="E896">
        <v>490.65969999999999</v>
      </c>
      <c r="F896">
        <v>175</v>
      </c>
      <c r="G896">
        <v>132.739</v>
      </c>
      <c r="H896">
        <v>64.753910000000005</v>
      </c>
      <c r="I896">
        <v>27.953109999999999</v>
      </c>
      <c r="J896">
        <v>225</v>
      </c>
      <c r="K896">
        <v>209</v>
      </c>
      <c r="L896">
        <v>204</v>
      </c>
      <c r="M896">
        <v>106.967</v>
      </c>
      <c r="N896">
        <v>93</v>
      </c>
      <c r="O896">
        <v>408.97289999999998</v>
      </c>
      <c r="P896">
        <v>130.56299999999999</v>
      </c>
      <c r="Q896">
        <v>321</v>
      </c>
      <c r="R896">
        <v>97</v>
      </c>
      <c r="S896">
        <v>207.11</v>
      </c>
      <c r="T896">
        <v>219.5</v>
      </c>
      <c r="U896">
        <v>63</v>
      </c>
      <c r="V896">
        <v>41.308459999999997</v>
      </c>
      <c r="W896">
        <v>132.78399999999999</v>
      </c>
      <c r="X896">
        <v>48</v>
      </c>
      <c r="Y896">
        <v>29.30545</v>
      </c>
      <c r="Z896">
        <v>69.189679999999996</v>
      </c>
    </row>
    <row r="897" spans="1:26">
      <c r="A897" s="1">
        <v>40290</v>
      </c>
      <c r="B897">
        <v>80</v>
      </c>
      <c r="C897">
        <v>36.966419999999999</v>
      </c>
      <c r="D897">
        <v>53.818980000000003</v>
      </c>
      <c r="E897">
        <v>612.98019999999997</v>
      </c>
      <c r="F897">
        <v>187</v>
      </c>
      <c r="G897">
        <v>154.65700000000001</v>
      </c>
      <c r="H897">
        <v>77.738590000000002</v>
      </c>
      <c r="I897">
        <v>27.953109999999999</v>
      </c>
      <c r="J897">
        <v>230</v>
      </c>
      <c r="K897">
        <v>219</v>
      </c>
      <c r="L897">
        <v>219</v>
      </c>
      <c r="M897">
        <v>131.42930000000001</v>
      </c>
      <c r="N897">
        <v>98</v>
      </c>
      <c r="O897">
        <v>398.74509999999998</v>
      </c>
      <c r="P897">
        <v>144.5849</v>
      </c>
      <c r="Q897">
        <v>327</v>
      </c>
      <c r="R897">
        <v>106</v>
      </c>
      <c r="S897">
        <v>252.46</v>
      </c>
      <c r="T897">
        <v>231.33330000000001</v>
      </c>
      <c r="U897">
        <v>63</v>
      </c>
      <c r="V897">
        <v>41.308459999999997</v>
      </c>
      <c r="W897">
        <v>147.91300000000001</v>
      </c>
      <c r="X897">
        <v>48</v>
      </c>
      <c r="Y897">
        <v>31.21809</v>
      </c>
      <c r="Z897">
        <v>72.16968</v>
      </c>
    </row>
    <row r="898" spans="1:26">
      <c r="A898" s="1">
        <v>40291</v>
      </c>
      <c r="B898">
        <v>75</v>
      </c>
      <c r="C898">
        <v>42.95</v>
      </c>
      <c r="D898">
        <v>55.857990000000001</v>
      </c>
      <c r="E898">
        <v>642.56979999999999</v>
      </c>
      <c r="F898">
        <v>187</v>
      </c>
      <c r="G898">
        <v>154.56</v>
      </c>
      <c r="H898">
        <v>75.81</v>
      </c>
      <c r="I898">
        <v>27.953109999999999</v>
      </c>
      <c r="J898">
        <v>230</v>
      </c>
      <c r="K898">
        <v>224</v>
      </c>
      <c r="L898">
        <v>211</v>
      </c>
      <c r="M898">
        <v>132.24</v>
      </c>
      <c r="N898">
        <v>98</v>
      </c>
      <c r="O898">
        <v>398.97</v>
      </c>
      <c r="P898">
        <v>138.65</v>
      </c>
      <c r="Q898">
        <v>336</v>
      </c>
      <c r="R898">
        <v>105</v>
      </c>
      <c r="S898">
        <v>265.72190000000001</v>
      </c>
      <c r="T898">
        <v>235.5</v>
      </c>
      <c r="U898">
        <v>65</v>
      </c>
      <c r="V898">
        <v>41.308459999999997</v>
      </c>
      <c r="W898">
        <v>153.01</v>
      </c>
      <c r="X898">
        <v>55</v>
      </c>
      <c r="Y898">
        <v>36.189990000000002</v>
      </c>
      <c r="Z898">
        <v>70.149990000000003</v>
      </c>
    </row>
    <row r="899" spans="1:26">
      <c r="A899" s="1">
        <v>40294</v>
      </c>
      <c r="B899">
        <v>75</v>
      </c>
      <c r="C899">
        <v>42.92</v>
      </c>
      <c r="D899">
        <v>62.758989999999997</v>
      </c>
      <c r="E899">
        <v>768.35990000000004</v>
      </c>
      <c r="F899">
        <v>190</v>
      </c>
      <c r="G899">
        <v>191.44</v>
      </c>
      <c r="H899">
        <v>78.709990000000005</v>
      </c>
      <c r="I899">
        <v>27.953109999999999</v>
      </c>
      <c r="J899">
        <v>235</v>
      </c>
      <c r="K899">
        <v>226</v>
      </c>
      <c r="L899">
        <v>211</v>
      </c>
      <c r="M899">
        <v>131.91</v>
      </c>
      <c r="N899">
        <v>98</v>
      </c>
      <c r="O899">
        <v>398.87990000000002</v>
      </c>
      <c r="P899">
        <v>143.57</v>
      </c>
      <c r="Q899">
        <v>331</v>
      </c>
      <c r="R899">
        <v>105</v>
      </c>
      <c r="S899">
        <v>297.49880000000002</v>
      </c>
      <c r="T899">
        <v>235.33</v>
      </c>
      <c r="U899">
        <v>68</v>
      </c>
      <c r="V899">
        <v>41.308459999999997</v>
      </c>
      <c r="W899">
        <v>162.87</v>
      </c>
      <c r="X899">
        <v>57</v>
      </c>
      <c r="Y899">
        <v>39.26999</v>
      </c>
      <c r="Z899">
        <v>73.159989999999993</v>
      </c>
    </row>
    <row r="900" spans="1:26">
      <c r="A900" s="1">
        <v>40295</v>
      </c>
      <c r="B900">
        <v>85</v>
      </c>
      <c r="C900">
        <v>51.871339999999996</v>
      </c>
      <c r="D900">
        <v>61.765990000000002</v>
      </c>
      <c r="E900">
        <v>893.84720000000004</v>
      </c>
      <c r="F900">
        <v>202</v>
      </c>
      <c r="G900">
        <v>226.20050000000001</v>
      </c>
      <c r="H900">
        <v>89.626009999999994</v>
      </c>
      <c r="I900">
        <v>38.897770000000001</v>
      </c>
      <c r="J900">
        <v>240</v>
      </c>
      <c r="K900">
        <v>234</v>
      </c>
      <c r="L900">
        <v>219</v>
      </c>
      <c r="M900">
        <v>131.9041</v>
      </c>
      <c r="N900">
        <v>98</v>
      </c>
      <c r="O900">
        <v>398.88869999999997</v>
      </c>
      <c r="P900">
        <v>154.5035</v>
      </c>
      <c r="Q900">
        <v>341</v>
      </c>
      <c r="R900">
        <v>112</v>
      </c>
      <c r="S900">
        <v>332.58080000000001</v>
      </c>
      <c r="T900">
        <v>240.66669999999999</v>
      </c>
      <c r="U900">
        <v>74</v>
      </c>
      <c r="V900">
        <v>41.308459999999997</v>
      </c>
      <c r="W900">
        <v>182.79400000000001</v>
      </c>
      <c r="X900">
        <v>57</v>
      </c>
      <c r="Y900">
        <v>37.278170000000003</v>
      </c>
      <c r="Z900">
        <v>73.168369999999996</v>
      </c>
    </row>
    <row r="901" spans="1:26">
      <c r="A901" s="1">
        <v>40296</v>
      </c>
      <c r="B901">
        <v>85</v>
      </c>
      <c r="C901">
        <v>51.941989999999997</v>
      </c>
      <c r="D901">
        <v>59.84299</v>
      </c>
      <c r="E901">
        <v>815.76220000000001</v>
      </c>
      <c r="F901">
        <v>212</v>
      </c>
      <c r="G901">
        <v>201.5822</v>
      </c>
      <c r="H901">
        <v>81.789720000000003</v>
      </c>
      <c r="I901">
        <v>37.933549999999997</v>
      </c>
      <c r="J901">
        <v>260</v>
      </c>
      <c r="K901">
        <v>245</v>
      </c>
      <c r="L901">
        <v>224</v>
      </c>
      <c r="M901">
        <v>131.2081</v>
      </c>
      <c r="N901">
        <v>98</v>
      </c>
      <c r="O901">
        <v>398.69819999999999</v>
      </c>
      <c r="P901">
        <v>151.62260000000001</v>
      </c>
      <c r="Q901">
        <v>345</v>
      </c>
      <c r="R901">
        <v>115</v>
      </c>
      <c r="S901">
        <v>322.928</v>
      </c>
      <c r="T901">
        <v>246.66669999999999</v>
      </c>
      <c r="U901">
        <v>85</v>
      </c>
      <c r="V901">
        <v>41.308459999999997</v>
      </c>
      <c r="W901">
        <v>165.012</v>
      </c>
      <c r="X901">
        <v>75</v>
      </c>
      <c r="Y901">
        <v>37.16066</v>
      </c>
      <c r="Z901">
        <v>73.12312</v>
      </c>
    </row>
    <row r="902" spans="1:26">
      <c r="A902" s="1">
        <v>40297</v>
      </c>
      <c r="B902">
        <v>76</v>
      </c>
      <c r="C902">
        <v>38.92163</v>
      </c>
      <c r="D902">
        <v>57.814990000000002</v>
      </c>
      <c r="E902">
        <v>815.76220000000001</v>
      </c>
      <c r="F902">
        <v>200</v>
      </c>
      <c r="G902">
        <v>181.56809999999999</v>
      </c>
      <c r="H902">
        <v>74.731780000000001</v>
      </c>
      <c r="I902">
        <v>37.918550000000003</v>
      </c>
      <c r="J902">
        <v>245</v>
      </c>
      <c r="K902">
        <v>225</v>
      </c>
      <c r="L902">
        <v>204</v>
      </c>
      <c r="M902">
        <v>131.64769999999999</v>
      </c>
      <c r="N902">
        <v>98</v>
      </c>
      <c r="O902">
        <v>378.5933</v>
      </c>
      <c r="P902">
        <v>132.84190000000001</v>
      </c>
      <c r="Q902">
        <v>330</v>
      </c>
      <c r="R902">
        <v>107</v>
      </c>
      <c r="S902">
        <v>297.6499</v>
      </c>
      <c r="T902">
        <v>230</v>
      </c>
      <c r="U902">
        <v>70</v>
      </c>
      <c r="V902">
        <v>61.122799999999998</v>
      </c>
      <c r="W902">
        <v>149.946</v>
      </c>
      <c r="X902">
        <v>65</v>
      </c>
      <c r="Y902">
        <v>37.233980000000003</v>
      </c>
      <c r="Z902">
        <v>70.174480000000003</v>
      </c>
    </row>
    <row r="903" spans="1:26">
      <c r="A903" s="1">
        <v>40298</v>
      </c>
      <c r="B903">
        <v>80</v>
      </c>
      <c r="C903">
        <v>34.944429999999997</v>
      </c>
      <c r="D903">
        <v>57.834000000000003</v>
      </c>
      <c r="E903">
        <v>751.37739999999997</v>
      </c>
      <c r="F903">
        <v>195</v>
      </c>
      <c r="G903">
        <v>171.6532</v>
      </c>
      <c r="H903">
        <v>70.693100000000001</v>
      </c>
      <c r="I903">
        <v>32.944369999999999</v>
      </c>
      <c r="J903">
        <v>245</v>
      </c>
      <c r="K903">
        <v>219</v>
      </c>
      <c r="L903">
        <v>209</v>
      </c>
      <c r="M903">
        <v>131.51769999999999</v>
      </c>
      <c r="N903">
        <v>95</v>
      </c>
      <c r="O903">
        <v>348.80829999999997</v>
      </c>
      <c r="P903">
        <v>126.81870000000001</v>
      </c>
      <c r="Q903">
        <v>326</v>
      </c>
      <c r="R903">
        <v>105</v>
      </c>
      <c r="S903">
        <v>269.18900000000002</v>
      </c>
      <c r="T903">
        <v>224.33330000000001</v>
      </c>
      <c r="U903">
        <v>70</v>
      </c>
      <c r="V903">
        <v>61.122799999999998</v>
      </c>
      <c r="W903">
        <v>138.88800000000001</v>
      </c>
      <c r="X903">
        <v>65</v>
      </c>
      <c r="Y903">
        <v>33.227910000000001</v>
      </c>
      <c r="Z903">
        <v>67.182339999999996</v>
      </c>
    </row>
    <row r="904" spans="1:26">
      <c r="A904" s="1">
        <v>40301</v>
      </c>
      <c r="B904">
        <v>80</v>
      </c>
      <c r="C904">
        <v>34.944429999999997</v>
      </c>
      <c r="D904">
        <v>57.834000000000003</v>
      </c>
      <c r="E904">
        <v>751.37739999999997</v>
      </c>
      <c r="F904">
        <v>195</v>
      </c>
      <c r="G904">
        <v>171.6532</v>
      </c>
      <c r="H904">
        <v>70.693100000000001</v>
      </c>
      <c r="I904">
        <v>32.944369999999999</v>
      </c>
      <c r="J904">
        <v>245</v>
      </c>
      <c r="K904">
        <v>219</v>
      </c>
      <c r="L904">
        <v>209</v>
      </c>
      <c r="M904">
        <v>131.51769999999999</v>
      </c>
      <c r="N904">
        <v>95</v>
      </c>
      <c r="O904">
        <v>348.80829999999997</v>
      </c>
      <c r="P904">
        <v>126.81870000000001</v>
      </c>
      <c r="Q904">
        <v>326</v>
      </c>
      <c r="R904">
        <v>105</v>
      </c>
      <c r="S904">
        <v>269.18900000000002</v>
      </c>
      <c r="T904">
        <v>224.5</v>
      </c>
      <c r="U904">
        <v>70</v>
      </c>
      <c r="V904">
        <v>61.122799999999998</v>
      </c>
      <c r="W904">
        <v>138.88800000000001</v>
      </c>
      <c r="X904">
        <v>65</v>
      </c>
      <c r="Y904">
        <v>33.227910000000001</v>
      </c>
      <c r="Z904">
        <v>67.182339999999996</v>
      </c>
    </row>
    <row r="905" spans="1:26">
      <c r="A905" s="1">
        <v>40302</v>
      </c>
      <c r="B905">
        <v>80</v>
      </c>
      <c r="C905">
        <v>40.885469999999998</v>
      </c>
      <c r="D905">
        <v>59.753999999999998</v>
      </c>
      <c r="E905">
        <v>750.98559999999998</v>
      </c>
      <c r="F905">
        <v>208</v>
      </c>
      <c r="G905">
        <v>221.232</v>
      </c>
      <c r="H905">
        <v>78.638140000000007</v>
      </c>
      <c r="I905">
        <v>39.384140000000002</v>
      </c>
      <c r="J905">
        <v>255</v>
      </c>
      <c r="K905">
        <v>224</v>
      </c>
      <c r="L905">
        <v>214</v>
      </c>
      <c r="M905">
        <v>132.23480000000001</v>
      </c>
      <c r="N905">
        <v>110</v>
      </c>
      <c r="O905">
        <v>348.91140000000001</v>
      </c>
      <c r="P905">
        <v>149.70930000000001</v>
      </c>
      <c r="Q905">
        <v>339</v>
      </c>
      <c r="R905">
        <v>118</v>
      </c>
      <c r="S905">
        <v>324.78489999999999</v>
      </c>
      <c r="T905">
        <v>234.66669999999999</v>
      </c>
      <c r="U905">
        <v>70</v>
      </c>
      <c r="V905">
        <v>61.122799999999998</v>
      </c>
      <c r="W905">
        <v>184.249</v>
      </c>
      <c r="X905">
        <v>65</v>
      </c>
      <c r="Y905">
        <v>33.358370000000001</v>
      </c>
      <c r="Z905">
        <v>75.162719999999993</v>
      </c>
    </row>
    <row r="906" spans="1:26">
      <c r="A906" s="1">
        <v>40303</v>
      </c>
      <c r="B906">
        <v>85</v>
      </c>
      <c r="C906">
        <v>44.894640000000003</v>
      </c>
      <c r="D906">
        <v>64.773989999999998</v>
      </c>
      <c r="E906">
        <v>873.55930000000001</v>
      </c>
      <c r="F906">
        <v>232</v>
      </c>
      <c r="G906">
        <v>211.2431</v>
      </c>
      <c r="H906">
        <v>93.630189999999999</v>
      </c>
      <c r="I906">
        <v>42.890520000000002</v>
      </c>
      <c r="J906">
        <v>265</v>
      </c>
      <c r="K906">
        <v>239</v>
      </c>
      <c r="L906">
        <v>234</v>
      </c>
      <c r="M906">
        <v>131.74270000000001</v>
      </c>
      <c r="N906">
        <v>110</v>
      </c>
      <c r="O906">
        <v>348.70609999999999</v>
      </c>
      <c r="P906">
        <v>174.86490000000001</v>
      </c>
      <c r="Q906">
        <v>354</v>
      </c>
      <c r="R906">
        <v>133</v>
      </c>
      <c r="S906">
        <v>427.23289999999997</v>
      </c>
      <c r="T906">
        <v>255</v>
      </c>
      <c r="U906">
        <v>78</v>
      </c>
      <c r="V906">
        <v>61.122799999999998</v>
      </c>
      <c r="W906">
        <v>210.25399999999999</v>
      </c>
      <c r="X906">
        <v>73</v>
      </c>
      <c r="Y906">
        <v>33.268509999999999</v>
      </c>
      <c r="Z906">
        <v>80.102360000000004</v>
      </c>
    </row>
    <row r="907" spans="1:26">
      <c r="A907" s="1">
        <v>40304</v>
      </c>
      <c r="B907">
        <v>115</v>
      </c>
      <c r="C907">
        <v>50.881709999999998</v>
      </c>
      <c r="D907">
        <v>72.751999999999995</v>
      </c>
      <c r="E907">
        <v>937.98360000000002</v>
      </c>
      <c r="F907">
        <v>290</v>
      </c>
      <c r="G907">
        <v>211.47399999999999</v>
      </c>
      <c r="H907">
        <v>94.648060000000001</v>
      </c>
      <c r="I907">
        <v>45.885300000000001</v>
      </c>
      <c r="J907">
        <v>310</v>
      </c>
      <c r="K907">
        <v>320</v>
      </c>
      <c r="L907">
        <v>295</v>
      </c>
      <c r="M907">
        <v>131.59739999999999</v>
      </c>
      <c r="N907">
        <v>130</v>
      </c>
      <c r="O907">
        <v>348.64260000000002</v>
      </c>
      <c r="P907">
        <v>209.91890000000001</v>
      </c>
      <c r="Q907">
        <v>400</v>
      </c>
      <c r="R907">
        <v>170</v>
      </c>
      <c r="S907">
        <v>447.83980000000003</v>
      </c>
      <c r="T907">
        <v>290.33330000000001</v>
      </c>
      <c r="U907">
        <v>100</v>
      </c>
      <c r="V907">
        <v>62.111710000000002</v>
      </c>
      <c r="W907">
        <v>235.43700000000001</v>
      </c>
      <c r="X907">
        <v>85</v>
      </c>
      <c r="Y907">
        <v>33.268509999999999</v>
      </c>
      <c r="Z907">
        <v>86.053309999999996</v>
      </c>
    </row>
    <row r="908" spans="1:26">
      <c r="A908" s="1">
        <v>40305</v>
      </c>
      <c r="B908">
        <v>110</v>
      </c>
      <c r="C908">
        <v>48.898760000000003</v>
      </c>
      <c r="D908">
        <v>69.781999999999996</v>
      </c>
      <c r="E908">
        <v>973.55859999999996</v>
      </c>
      <c r="F908">
        <v>290</v>
      </c>
      <c r="G908">
        <v>211.47399999999999</v>
      </c>
      <c r="H908">
        <v>98.657550000000001</v>
      </c>
      <c r="I908">
        <v>45.93974</v>
      </c>
      <c r="J908">
        <v>300</v>
      </c>
      <c r="K908">
        <v>300</v>
      </c>
      <c r="L908">
        <v>295</v>
      </c>
      <c r="M908">
        <v>131.0033</v>
      </c>
      <c r="N908">
        <v>130</v>
      </c>
      <c r="O908">
        <v>348.40480000000002</v>
      </c>
      <c r="P908">
        <v>219.95949999999999</v>
      </c>
      <c r="Q908">
        <v>380</v>
      </c>
      <c r="R908">
        <v>175</v>
      </c>
      <c r="S908">
        <v>448.52289999999999</v>
      </c>
      <c r="T908">
        <v>312</v>
      </c>
      <c r="U908">
        <v>100</v>
      </c>
      <c r="V908">
        <v>62.111710000000002</v>
      </c>
      <c r="W908">
        <v>220.44800000000001</v>
      </c>
      <c r="X908">
        <v>85</v>
      </c>
      <c r="Y908">
        <v>33.268509999999999</v>
      </c>
      <c r="Z908">
        <v>94.004549999999995</v>
      </c>
    </row>
    <row r="909" spans="1:26">
      <c r="A909" s="1">
        <v>40308</v>
      </c>
      <c r="B909">
        <v>80</v>
      </c>
      <c r="C909">
        <v>39.922840000000001</v>
      </c>
      <c r="D909">
        <v>56.82799</v>
      </c>
      <c r="E909">
        <v>577.61739999999998</v>
      </c>
      <c r="F909">
        <v>228</v>
      </c>
      <c r="G909">
        <v>151.87090000000001</v>
      </c>
      <c r="H909">
        <v>75.740939999999995</v>
      </c>
      <c r="I909">
        <v>40.908709999999999</v>
      </c>
      <c r="J909">
        <v>250</v>
      </c>
      <c r="K909">
        <v>240</v>
      </c>
      <c r="L909">
        <v>230</v>
      </c>
      <c r="M909">
        <v>131.6131</v>
      </c>
      <c r="N909">
        <v>110</v>
      </c>
      <c r="O909">
        <v>348.6533</v>
      </c>
      <c r="P909">
        <v>139.9752</v>
      </c>
      <c r="Q909">
        <v>330</v>
      </c>
      <c r="R909">
        <v>125</v>
      </c>
      <c r="S909">
        <v>248.61799999999999</v>
      </c>
      <c r="T909">
        <v>249.66669999999999</v>
      </c>
      <c r="U909">
        <v>75</v>
      </c>
      <c r="V909">
        <v>62.111710000000002</v>
      </c>
      <c r="W909">
        <v>145.20400000000001</v>
      </c>
      <c r="X909">
        <v>70</v>
      </c>
      <c r="Y909">
        <v>34.239870000000003</v>
      </c>
      <c r="Z909">
        <v>75.116879999999995</v>
      </c>
    </row>
    <row r="910" spans="1:26">
      <c r="A910" s="1">
        <v>40309</v>
      </c>
      <c r="B910">
        <v>91</v>
      </c>
      <c r="C910">
        <v>39.908520000000003</v>
      </c>
      <c r="D910">
        <v>59.787990000000001</v>
      </c>
      <c r="E910">
        <v>531.45410000000004</v>
      </c>
      <c r="F910">
        <v>224</v>
      </c>
      <c r="G910">
        <v>161.80510000000001</v>
      </c>
      <c r="H910">
        <v>80.678330000000003</v>
      </c>
      <c r="I910">
        <v>35.917310000000001</v>
      </c>
      <c r="J910">
        <v>260</v>
      </c>
      <c r="K910">
        <v>245</v>
      </c>
      <c r="L910">
        <v>234</v>
      </c>
      <c r="M910">
        <v>131.80670000000001</v>
      </c>
      <c r="N910">
        <v>110</v>
      </c>
      <c r="O910">
        <v>348.63959999999997</v>
      </c>
      <c r="P910">
        <v>129.9494</v>
      </c>
      <c r="Q910">
        <v>351</v>
      </c>
      <c r="R910">
        <v>125</v>
      </c>
      <c r="S910">
        <v>238.24100000000001</v>
      </c>
      <c r="T910">
        <v>251.66669999999999</v>
      </c>
      <c r="U910">
        <v>76</v>
      </c>
      <c r="V910">
        <v>54.171860000000002</v>
      </c>
      <c r="W910">
        <v>140.14599999999999</v>
      </c>
      <c r="X910">
        <v>70</v>
      </c>
      <c r="Y910">
        <v>29.298829999999999</v>
      </c>
      <c r="Z910">
        <v>80.09648</v>
      </c>
    </row>
    <row r="911" spans="1:26">
      <c r="A911" s="1">
        <v>40310</v>
      </c>
      <c r="B911">
        <v>76</v>
      </c>
      <c r="C911">
        <v>37.92</v>
      </c>
      <c r="D911">
        <v>53.819989999999997</v>
      </c>
      <c r="E911">
        <v>486.12990000000002</v>
      </c>
      <c r="F911">
        <v>210</v>
      </c>
      <c r="G911">
        <v>136.87</v>
      </c>
      <c r="H911">
        <v>76.649990000000003</v>
      </c>
      <c r="I911">
        <v>30.939990000000002</v>
      </c>
      <c r="J911">
        <v>230</v>
      </c>
      <c r="K911">
        <v>214</v>
      </c>
      <c r="L911">
        <v>219</v>
      </c>
      <c r="M911">
        <v>131.77000000000001</v>
      </c>
      <c r="N911">
        <v>100</v>
      </c>
      <c r="O911">
        <v>348.61989999999997</v>
      </c>
      <c r="P911">
        <v>112.93</v>
      </c>
      <c r="Q911">
        <v>331</v>
      </c>
      <c r="R911">
        <v>112</v>
      </c>
      <c r="S911">
        <v>187.58</v>
      </c>
      <c r="T911">
        <v>224.66</v>
      </c>
      <c r="U911">
        <v>73</v>
      </c>
      <c r="V911">
        <v>54.171860000000002</v>
      </c>
      <c r="W911">
        <v>117.96</v>
      </c>
      <c r="X911">
        <v>65</v>
      </c>
      <c r="Y911">
        <v>27.299990000000001</v>
      </c>
      <c r="Z911">
        <v>73.129990000000006</v>
      </c>
    </row>
    <row r="912" spans="1:26">
      <c r="A912" s="1">
        <v>40311</v>
      </c>
      <c r="B912">
        <v>76</v>
      </c>
      <c r="C912">
        <v>36.909990000000001</v>
      </c>
      <c r="D912">
        <v>55.799990000000001</v>
      </c>
      <c r="E912">
        <v>497.38990000000001</v>
      </c>
      <c r="F912">
        <v>210</v>
      </c>
      <c r="G912">
        <v>141.86000000000001</v>
      </c>
      <c r="H912">
        <v>77.64</v>
      </c>
      <c r="I912">
        <v>30.939990000000002</v>
      </c>
      <c r="J912">
        <v>230</v>
      </c>
      <c r="K912">
        <v>209</v>
      </c>
      <c r="L912">
        <v>204</v>
      </c>
      <c r="M912">
        <v>131.72</v>
      </c>
      <c r="N912">
        <v>100</v>
      </c>
      <c r="O912">
        <v>348.60989999999998</v>
      </c>
      <c r="P912">
        <v>114.91</v>
      </c>
      <c r="Q912">
        <v>331</v>
      </c>
      <c r="R912">
        <v>108</v>
      </c>
      <c r="S912">
        <v>192.61</v>
      </c>
      <c r="T912">
        <v>223.33</v>
      </c>
      <c r="U912">
        <v>70</v>
      </c>
      <c r="V912">
        <v>54.171860000000002</v>
      </c>
      <c r="W912">
        <v>125.93</v>
      </c>
      <c r="X912">
        <v>65</v>
      </c>
      <c r="Y912">
        <v>27.28999</v>
      </c>
      <c r="Z912">
        <v>72.14</v>
      </c>
    </row>
    <row r="913" spans="1:26">
      <c r="A913" s="1">
        <v>40312</v>
      </c>
      <c r="B913">
        <v>80</v>
      </c>
      <c r="C913">
        <v>38.909990000000001</v>
      </c>
      <c r="D913">
        <v>60.73</v>
      </c>
      <c r="E913">
        <v>593.35990000000004</v>
      </c>
      <c r="F913">
        <v>220</v>
      </c>
      <c r="G913">
        <v>166.7</v>
      </c>
      <c r="H913">
        <v>80.48</v>
      </c>
      <c r="I913">
        <v>33.909990000000001</v>
      </c>
      <c r="J913">
        <v>240</v>
      </c>
      <c r="K913">
        <v>229</v>
      </c>
      <c r="L913">
        <v>224</v>
      </c>
      <c r="M913">
        <v>131.77000000000001</v>
      </c>
      <c r="N913">
        <v>104</v>
      </c>
      <c r="O913">
        <v>348.62990000000002</v>
      </c>
      <c r="P913">
        <v>125.85</v>
      </c>
      <c r="Q913">
        <v>345</v>
      </c>
      <c r="R913">
        <v>122</v>
      </c>
      <c r="S913">
        <v>217.58</v>
      </c>
      <c r="T913">
        <v>244.66</v>
      </c>
      <c r="U913">
        <v>74</v>
      </c>
      <c r="V913">
        <v>54.171860000000002</v>
      </c>
      <c r="W913">
        <v>149.88999999999999</v>
      </c>
      <c r="X913">
        <v>65</v>
      </c>
      <c r="Y913">
        <v>30.349989999999998</v>
      </c>
      <c r="Z913">
        <v>77.129990000000006</v>
      </c>
    </row>
    <row r="914" spans="1:26">
      <c r="A914" s="1">
        <v>40315</v>
      </c>
      <c r="B914">
        <v>85</v>
      </c>
      <c r="C914">
        <v>40.909990000000001</v>
      </c>
      <c r="D914">
        <v>68.73</v>
      </c>
      <c r="E914">
        <v>640.23</v>
      </c>
      <c r="F914">
        <v>226</v>
      </c>
      <c r="G914">
        <v>191.7</v>
      </c>
      <c r="H914">
        <v>90.379990000000006</v>
      </c>
      <c r="I914">
        <v>36.92</v>
      </c>
      <c r="J914">
        <v>240</v>
      </c>
      <c r="K914">
        <v>232</v>
      </c>
      <c r="L914">
        <v>229</v>
      </c>
      <c r="M914">
        <v>136.63999999999999</v>
      </c>
      <c r="N914">
        <v>104</v>
      </c>
      <c r="O914">
        <v>348.58980000000003</v>
      </c>
      <c r="P914">
        <v>126.9</v>
      </c>
      <c r="Q914">
        <v>345</v>
      </c>
      <c r="R914">
        <v>125</v>
      </c>
      <c r="S914">
        <v>263.13990000000001</v>
      </c>
      <c r="T914">
        <v>247</v>
      </c>
      <c r="U914">
        <v>74</v>
      </c>
      <c r="V914">
        <v>54.171860000000002</v>
      </c>
      <c r="W914">
        <v>168</v>
      </c>
      <c r="X914">
        <v>65</v>
      </c>
      <c r="Y914">
        <v>30.259989999999998</v>
      </c>
      <c r="Z914">
        <v>80.09</v>
      </c>
    </row>
    <row r="915" spans="1:26">
      <c r="A915" s="1">
        <v>40316</v>
      </c>
      <c r="B915">
        <v>85</v>
      </c>
      <c r="C915">
        <v>37.909990000000001</v>
      </c>
      <c r="D915">
        <v>64.75</v>
      </c>
      <c r="E915">
        <v>597.66989999999998</v>
      </c>
      <c r="F915">
        <v>224</v>
      </c>
      <c r="G915">
        <v>181.74</v>
      </c>
      <c r="H915">
        <v>86.349990000000005</v>
      </c>
      <c r="I915">
        <v>34.92</v>
      </c>
      <c r="J915">
        <v>240</v>
      </c>
      <c r="K915">
        <v>232</v>
      </c>
      <c r="L915">
        <v>229</v>
      </c>
      <c r="M915">
        <v>136.97999999999999</v>
      </c>
      <c r="N915">
        <v>104</v>
      </c>
      <c r="O915">
        <v>348.73</v>
      </c>
      <c r="P915">
        <v>121.89</v>
      </c>
      <c r="Q915">
        <v>341</v>
      </c>
      <c r="R915">
        <v>127</v>
      </c>
      <c r="S915">
        <v>250.98</v>
      </c>
      <c r="T915">
        <v>240</v>
      </c>
      <c r="U915">
        <v>74</v>
      </c>
      <c r="V915">
        <v>54.171860000000002</v>
      </c>
      <c r="W915">
        <v>155</v>
      </c>
      <c r="X915">
        <v>65</v>
      </c>
      <c r="Y915">
        <v>29.299990000000001</v>
      </c>
      <c r="Z915">
        <v>78.109989999999996</v>
      </c>
    </row>
    <row r="916" spans="1:26">
      <c r="A916" s="1">
        <v>40317</v>
      </c>
      <c r="B916">
        <v>100</v>
      </c>
      <c r="C916">
        <v>33.92</v>
      </c>
      <c r="D916">
        <v>62.759990000000002</v>
      </c>
      <c r="E916">
        <v>698.86990000000003</v>
      </c>
      <c r="F916">
        <v>244</v>
      </c>
      <c r="G916">
        <v>186.72</v>
      </c>
      <c r="H916">
        <v>87.34</v>
      </c>
      <c r="I916">
        <v>32.92</v>
      </c>
      <c r="J916">
        <v>255</v>
      </c>
      <c r="K916">
        <v>237</v>
      </c>
      <c r="L916">
        <v>239</v>
      </c>
      <c r="M916">
        <v>136.41999999999999</v>
      </c>
      <c r="N916">
        <v>114</v>
      </c>
      <c r="O916">
        <v>348.5</v>
      </c>
      <c r="P916">
        <v>124.88</v>
      </c>
      <c r="Q916">
        <v>356</v>
      </c>
      <c r="R916">
        <v>145</v>
      </c>
      <c r="S916">
        <v>263.03980000000001</v>
      </c>
      <c r="T916">
        <v>253</v>
      </c>
      <c r="U916">
        <v>84</v>
      </c>
      <c r="V916">
        <v>54.171860000000002</v>
      </c>
      <c r="W916">
        <v>160</v>
      </c>
      <c r="X916">
        <v>80</v>
      </c>
      <c r="Y916">
        <v>29.219989999999999</v>
      </c>
      <c r="Z916">
        <v>69.149990000000003</v>
      </c>
    </row>
    <row r="917" spans="1:26">
      <c r="A917" s="1">
        <v>40318</v>
      </c>
      <c r="B917">
        <v>103</v>
      </c>
      <c r="C917">
        <v>36.92</v>
      </c>
      <c r="D917">
        <v>69.739990000000006</v>
      </c>
      <c r="E917">
        <v>745.2998</v>
      </c>
      <c r="F917">
        <v>265</v>
      </c>
      <c r="G917">
        <v>196.55</v>
      </c>
      <c r="H917">
        <v>90.329989999999995</v>
      </c>
      <c r="I917">
        <v>36.909990000000001</v>
      </c>
      <c r="J917">
        <v>270</v>
      </c>
      <c r="K917">
        <v>270</v>
      </c>
      <c r="L917">
        <v>249</v>
      </c>
      <c r="M917">
        <v>136.84</v>
      </c>
      <c r="N917">
        <v>120</v>
      </c>
      <c r="O917">
        <v>358.73</v>
      </c>
      <c r="P917">
        <v>134.87</v>
      </c>
      <c r="Q917">
        <v>367</v>
      </c>
      <c r="R917">
        <v>165</v>
      </c>
      <c r="S917">
        <v>309.45999999999998</v>
      </c>
      <c r="T917">
        <v>281.32979999999998</v>
      </c>
      <c r="U917">
        <v>90</v>
      </c>
      <c r="V917">
        <v>54.171860000000002</v>
      </c>
      <c r="W917">
        <v>174.88</v>
      </c>
      <c r="X917">
        <v>85</v>
      </c>
      <c r="Y917">
        <v>33.26999</v>
      </c>
      <c r="Z917">
        <v>78.099990000000005</v>
      </c>
    </row>
    <row r="918" spans="1:26">
      <c r="A918" s="1">
        <v>40319</v>
      </c>
      <c r="B918">
        <v>97</v>
      </c>
      <c r="C918">
        <v>35.92</v>
      </c>
      <c r="D918">
        <v>67.75</v>
      </c>
      <c r="E918">
        <v>728.52980000000002</v>
      </c>
      <c r="F918">
        <v>270</v>
      </c>
      <c r="G918">
        <v>207.33</v>
      </c>
      <c r="H918">
        <v>92.319990000000004</v>
      </c>
      <c r="I918">
        <v>35.909990000000001</v>
      </c>
      <c r="J918">
        <v>260</v>
      </c>
      <c r="K918">
        <v>270</v>
      </c>
      <c r="L918">
        <v>250</v>
      </c>
      <c r="M918">
        <v>136.76</v>
      </c>
      <c r="N918">
        <v>110</v>
      </c>
      <c r="O918">
        <v>358.73</v>
      </c>
      <c r="P918">
        <v>142.85</v>
      </c>
      <c r="Q918">
        <v>357</v>
      </c>
      <c r="R918">
        <v>180</v>
      </c>
      <c r="S918">
        <v>319.57979999999998</v>
      </c>
      <c r="T918">
        <v>271.65989999999999</v>
      </c>
      <c r="U918">
        <v>95</v>
      </c>
      <c r="V918">
        <v>54.171860000000002</v>
      </c>
      <c r="W918">
        <v>185.09</v>
      </c>
      <c r="X918">
        <v>90</v>
      </c>
      <c r="Y918">
        <v>33.26999</v>
      </c>
      <c r="Z918">
        <v>78.099990000000005</v>
      </c>
    </row>
    <row r="919" spans="1:26">
      <c r="A919" s="1">
        <v>40322</v>
      </c>
      <c r="B919">
        <v>98</v>
      </c>
      <c r="C919">
        <v>34.920679999999997</v>
      </c>
      <c r="D919">
        <v>65.737989999999996</v>
      </c>
      <c r="E919">
        <v>728.04319999999996</v>
      </c>
      <c r="F919">
        <v>259</v>
      </c>
      <c r="G919">
        <v>207.26050000000001</v>
      </c>
      <c r="H919">
        <v>92.281829999999999</v>
      </c>
      <c r="I919">
        <v>36.904769999999999</v>
      </c>
      <c r="J919">
        <v>260</v>
      </c>
      <c r="K919">
        <v>270</v>
      </c>
      <c r="L919">
        <v>240</v>
      </c>
      <c r="M919">
        <v>136.92699999999999</v>
      </c>
      <c r="N919">
        <v>110</v>
      </c>
      <c r="O919">
        <v>358.8064</v>
      </c>
      <c r="P919">
        <v>149.7987</v>
      </c>
      <c r="Q919">
        <v>357</v>
      </c>
      <c r="R919">
        <v>160</v>
      </c>
      <c r="S919">
        <v>319.4468</v>
      </c>
      <c r="T919">
        <v>275</v>
      </c>
      <c r="U919">
        <v>95</v>
      </c>
      <c r="V919">
        <v>54.171860000000002</v>
      </c>
      <c r="W919">
        <v>185.089</v>
      </c>
      <c r="X919">
        <v>90</v>
      </c>
      <c r="Y919">
        <v>33.306170000000002</v>
      </c>
      <c r="Z919">
        <v>78.11636</v>
      </c>
    </row>
    <row r="920" spans="1:26">
      <c r="A920" s="1">
        <v>40323</v>
      </c>
      <c r="B920">
        <v>100</v>
      </c>
      <c r="C920">
        <v>34.919330000000002</v>
      </c>
      <c r="D920">
        <v>65.734989999999996</v>
      </c>
      <c r="E920">
        <v>743.99339999999995</v>
      </c>
      <c r="F920">
        <v>278</v>
      </c>
      <c r="G920">
        <v>237.4222</v>
      </c>
      <c r="H920">
        <v>102.2426</v>
      </c>
      <c r="I920">
        <v>38.906970000000001</v>
      </c>
      <c r="J920">
        <v>300</v>
      </c>
      <c r="K920">
        <v>294</v>
      </c>
      <c r="L920">
        <v>276</v>
      </c>
      <c r="M920">
        <v>136.9539</v>
      </c>
      <c r="N920">
        <v>115</v>
      </c>
      <c r="O920">
        <v>358.81909999999999</v>
      </c>
      <c r="P920">
        <v>184.75210000000001</v>
      </c>
      <c r="Q920">
        <v>379</v>
      </c>
      <c r="R920">
        <v>179</v>
      </c>
      <c r="S920">
        <v>334.58179999999999</v>
      </c>
      <c r="T920">
        <v>296.33330000000001</v>
      </c>
      <c r="U920">
        <v>100</v>
      </c>
      <c r="V920">
        <v>54.171860000000002</v>
      </c>
      <c r="W920">
        <v>223.22499999999999</v>
      </c>
      <c r="X920">
        <v>95</v>
      </c>
      <c r="Y920">
        <v>33.310850000000002</v>
      </c>
      <c r="Z920">
        <v>82.081299999999999</v>
      </c>
    </row>
    <row r="921" spans="1:26">
      <c r="A921" s="1">
        <v>40324</v>
      </c>
      <c r="B921">
        <v>100</v>
      </c>
      <c r="C921">
        <v>34.929989999999997</v>
      </c>
      <c r="D921">
        <v>65.759990000000002</v>
      </c>
      <c r="E921">
        <v>696.77980000000002</v>
      </c>
      <c r="F921">
        <v>265</v>
      </c>
      <c r="G921">
        <v>237.4</v>
      </c>
      <c r="H921">
        <v>97.409989999999993</v>
      </c>
      <c r="I921">
        <v>38.899990000000003</v>
      </c>
      <c r="J921">
        <v>280</v>
      </c>
      <c r="K921">
        <v>274</v>
      </c>
      <c r="L921">
        <v>250</v>
      </c>
      <c r="M921">
        <v>136.75</v>
      </c>
      <c r="N921">
        <v>115</v>
      </c>
      <c r="O921">
        <v>358.74</v>
      </c>
      <c r="P921">
        <v>194.89</v>
      </c>
      <c r="Q921">
        <v>365</v>
      </c>
      <c r="R921">
        <v>162</v>
      </c>
      <c r="S921">
        <v>304.45</v>
      </c>
      <c r="T921">
        <v>277</v>
      </c>
      <c r="U921">
        <v>88</v>
      </c>
      <c r="V921">
        <v>54.171860000000002</v>
      </c>
      <c r="W921">
        <v>208.18</v>
      </c>
      <c r="X921">
        <v>85</v>
      </c>
      <c r="Y921">
        <v>33.26999</v>
      </c>
      <c r="Z921">
        <v>81.079989999999995</v>
      </c>
    </row>
    <row r="922" spans="1:26">
      <c r="A922" s="1">
        <v>40325</v>
      </c>
      <c r="B922">
        <v>95</v>
      </c>
      <c r="C922">
        <v>32.952269999999999</v>
      </c>
      <c r="D922">
        <v>63.815989999999999</v>
      </c>
      <c r="E922">
        <v>668.00729999999999</v>
      </c>
      <c r="F922">
        <v>244</v>
      </c>
      <c r="G922">
        <v>232.5172</v>
      </c>
      <c r="H922">
        <v>93.385059999999996</v>
      </c>
      <c r="I922">
        <v>38.924709999999997</v>
      </c>
      <c r="J922">
        <v>270</v>
      </c>
      <c r="K922">
        <v>249</v>
      </c>
      <c r="L922">
        <v>230</v>
      </c>
      <c r="M922">
        <v>136.45529999999999</v>
      </c>
      <c r="N922">
        <v>115</v>
      </c>
      <c r="O922">
        <v>358.637</v>
      </c>
      <c r="P922">
        <v>194.81319999999999</v>
      </c>
      <c r="Q922">
        <v>355</v>
      </c>
      <c r="R922">
        <v>140</v>
      </c>
      <c r="S922">
        <v>299.24189999999999</v>
      </c>
      <c r="T922">
        <v>258.33330000000001</v>
      </c>
      <c r="U922">
        <v>88</v>
      </c>
      <c r="V922">
        <v>54.171860000000002</v>
      </c>
      <c r="W922">
        <v>203.29400000000001</v>
      </c>
      <c r="X922">
        <v>85</v>
      </c>
      <c r="Y922">
        <v>33.220550000000003</v>
      </c>
      <c r="Z922">
        <v>77.08372</v>
      </c>
    </row>
    <row r="923" spans="1:26">
      <c r="A923" s="1">
        <v>40326</v>
      </c>
      <c r="B923">
        <v>95</v>
      </c>
      <c r="C923">
        <v>29.94678</v>
      </c>
      <c r="D923">
        <v>53.802990000000001</v>
      </c>
      <c r="E923">
        <v>668.00729999999999</v>
      </c>
      <c r="F923">
        <v>249</v>
      </c>
      <c r="G923">
        <v>213.27549999999999</v>
      </c>
      <c r="H923">
        <v>79.259810000000002</v>
      </c>
      <c r="I923">
        <v>31.92943</v>
      </c>
      <c r="J923">
        <v>270</v>
      </c>
      <c r="K923">
        <v>249</v>
      </c>
      <c r="L923">
        <v>230</v>
      </c>
      <c r="M923">
        <v>136.63939999999999</v>
      </c>
      <c r="N923">
        <v>115</v>
      </c>
      <c r="O923">
        <v>358.71120000000002</v>
      </c>
      <c r="P923">
        <v>175.76089999999999</v>
      </c>
      <c r="Q923">
        <v>355</v>
      </c>
      <c r="R923">
        <v>140</v>
      </c>
      <c r="S923">
        <v>273.8999</v>
      </c>
      <c r="T923">
        <v>264.66649999999998</v>
      </c>
      <c r="U923">
        <v>88</v>
      </c>
      <c r="V923">
        <v>54.171860000000002</v>
      </c>
      <c r="W923">
        <v>176.01400000000001</v>
      </c>
      <c r="X923">
        <v>85</v>
      </c>
      <c r="Y923">
        <v>28.330110000000001</v>
      </c>
      <c r="Z923">
        <v>76.135059999999996</v>
      </c>
    </row>
    <row r="924" spans="1:26">
      <c r="A924" s="1">
        <v>40329</v>
      </c>
      <c r="B924">
        <v>95</v>
      </c>
      <c r="C924">
        <v>29.94678</v>
      </c>
      <c r="D924">
        <v>53.802990000000001</v>
      </c>
      <c r="E924">
        <v>668.00729999999999</v>
      </c>
      <c r="F924">
        <v>249</v>
      </c>
      <c r="G924">
        <v>213.27549999999999</v>
      </c>
      <c r="H924">
        <v>79.259810000000002</v>
      </c>
      <c r="I924">
        <v>31.92943</v>
      </c>
      <c r="J924">
        <v>270</v>
      </c>
      <c r="K924">
        <v>249</v>
      </c>
      <c r="L924">
        <v>230</v>
      </c>
      <c r="M924">
        <v>136.63939999999999</v>
      </c>
      <c r="N924">
        <v>115</v>
      </c>
      <c r="O924">
        <v>358.71120000000002</v>
      </c>
      <c r="P924">
        <v>175.76089999999999</v>
      </c>
      <c r="Q924">
        <v>355</v>
      </c>
      <c r="R924">
        <v>140</v>
      </c>
      <c r="S924">
        <v>273.8999</v>
      </c>
      <c r="T924">
        <v>262</v>
      </c>
      <c r="U924">
        <v>88</v>
      </c>
      <c r="V924">
        <v>54.171860000000002</v>
      </c>
      <c r="W924">
        <v>176.01400000000001</v>
      </c>
      <c r="X924">
        <v>85</v>
      </c>
      <c r="Y924">
        <v>28.330110000000001</v>
      </c>
      <c r="Z924">
        <v>76.135059999999996</v>
      </c>
    </row>
    <row r="925" spans="1:26">
      <c r="A925" s="1">
        <v>40330</v>
      </c>
      <c r="B925">
        <v>98</v>
      </c>
      <c r="C925">
        <v>30.950060000000001</v>
      </c>
      <c r="D925">
        <v>62.732990000000001</v>
      </c>
      <c r="E925">
        <v>668.00729999999999</v>
      </c>
      <c r="F925">
        <v>259</v>
      </c>
      <c r="G925">
        <v>218.48490000000001</v>
      </c>
      <c r="H925">
        <v>87.254620000000003</v>
      </c>
      <c r="I925">
        <v>31.92943</v>
      </c>
      <c r="J925">
        <v>280</v>
      </c>
      <c r="K925">
        <v>259</v>
      </c>
      <c r="L925">
        <v>244</v>
      </c>
      <c r="M925">
        <v>136.4888</v>
      </c>
      <c r="N925">
        <v>117</v>
      </c>
      <c r="O925">
        <v>358.6687</v>
      </c>
      <c r="P925">
        <v>199.6172</v>
      </c>
      <c r="Q925">
        <v>370</v>
      </c>
      <c r="R925">
        <v>148</v>
      </c>
      <c r="S925">
        <v>289.334</v>
      </c>
      <c r="T925">
        <v>277</v>
      </c>
      <c r="U925">
        <v>88</v>
      </c>
      <c r="V925">
        <v>54.171860000000002</v>
      </c>
      <c r="W925">
        <v>211.21799999999999</v>
      </c>
      <c r="X925">
        <v>83</v>
      </c>
      <c r="Y925">
        <v>28.24315</v>
      </c>
      <c r="Z925">
        <v>77.10378</v>
      </c>
    </row>
    <row r="926" spans="1:26">
      <c r="A926" s="1">
        <v>40331</v>
      </c>
      <c r="B926">
        <v>98</v>
      </c>
      <c r="C926">
        <v>30.950060000000001</v>
      </c>
      <c r="D926">
        <v>66.739000000000004</v>
      </c>
      <c r="E926">
        <v>668.00729999999999</v>
      </c>
      <c r="F926">
        <v>266</v>
      </c>
      <c r="G926">
        <v>223.42179999999999</v>
      </c>
      <c r="H926">
        <v>89.302229999999994</v>
      </c>
      <c r="I926">
        <v>31.92943</v>
      </c>
      <c r="J926">
        <v>285</v>
      </c>
      <c r="K926">
        <v>274</v>
      </c>
      <c r="L926">
        <v>254</v>
      </c>
      <c r="M926">
        <v>171.50720000000001</v>
      </c>
      <c r="N926">
        <v>117</v>
      </c>
      <c r="O926">
        <v>358.73610000000002</v>
      </c>
      <c r="P926">
        <v>209.70930000000001</v>
      </c>
      <c r="Q926">
        <v>371</v>
      </c>
      <c r="R926">
        <v>150</v>
      </c>
      <c r="S926">
        <v>299.31299999999999</v>
      </c>
      <c r="T926">
        <v>287</v>
      </c>
      <c r="U926">
        <v>88</v>
      </c>
      <c r="V926">
        <v>54.171860000000002</v>
      </c>
      <c r="W926">
        <v>221.2</v>
      </c>
      <c r="X926">
        <v>83</v>
      </c>
      <c r="Y926">
        <v>28.24315</v>
      </c>
      <c r="Z926">
        <v>81.087829999999997</v>
      </c>
    </row>
    <row r="927" spans="1:26">
      <c r="A927" s="1">
        <v>40332</v>
      </c>
      <c r="B927">
        <v>105</v>
      </c>
      <c r="C927">
        <v>33.919820000000001</v>
      </c>
      <c r="D927">
        <v>67.745000000000005</v>
      </c>
      <c r="E927">
        <v>668.00729999999999</v>
      </c>
      <c r="F927">
        <v>316</v>
      </c>
      <c r="G927">
        <v>223.334</v>
      </c>
      <c r="H927">
        <v>89.227770000000007</v>
      </c>
      <c r="I927">
        <v>31.92943</v>
      </c>
      <c r="J927">
        <v>300</v>
      </c>
      <c r="K927">
        <v>320</v>
      </c>
      <c r="L927">
        <v>273</v>
      </c>
      <c r="M927">
        <v>171.67769999999999</v>
      </c>
      <c r="N927">
        <v>132</v>
      </c>
      <c r="O927">
        <v>358.81079999999997</v>
      </c>
      <c r="P927">
        <v>204.69919999999999</v>
      </c>
      <c r="Q927">
        <v>385</v>
      </c>
      <c r="R927">
        <v>158</v>
      </c>
      <c r="S927">
        <v>284.03980000000001</v>
      </c>
      <c r="T927">
        <v>309.33330000000001</v>
      </c>
      <c r="U927">
        <v>88</v>
      </c>
      <c r="V927">
        <v>54.171860000000002</v>
      </c>
      <c r="W927">
        <v>216.16900000000001</v>
      </c>
      <c r="X927">
        <v>83</v>
      </c>
      <c r="Y927">
        <v>31.299219999999998</v>
      </c>
      <c r="Z927">
        <v>82.079449999999994</v>
      </c>
    </row>
    <row r="928" spans="1:26">
      <c r="A928" s="1">
        <v>40333</v>
      </c>
      <c r="B928">
        <v>125</v>
      </c>
      <c r="C928">
        <v>33.919820000000001</v>
      </c>
      <c r="D928">
        <v>75.679990000000004</v>
      </c>
      <c r="E928">
        <v>668.00729999999999</v>
      </c>
      <c r="F928">
        <v>415</v>
      </c>
      <c r="G928">
        <v>233.39</v>
      </c>
      <c r="H928">
        <v>104.12</v>
      </c>
      <c r="I928">
        <v>31.92943</v>
      </c>
      <c r="J928">
        <v>330</v>
      </c>
      <c r="K928">
        <v>340</v>
      </c>
      <c r="L928">
        <v>300</v>
      </c>
      <c r="M928">
        <v>171.58</v>
      </c>
      <c r="N928">
        <v>132</v>
      </c>
      <c r="O928">
        <v>358.76979999999998</v>
      </c>
      <c r="P928">
        <v>209.62</v>
      </c>
      <c r="Q928">
        <v>420</v>
      </c>
      <c r="R928">
        <v>175</v>
      </c>
      <c r="S928">
        <v>299.23</v>
      </c>
      <c r="T928">
        <v>387.5</v>
      </c>
      <c r="U928">
        <v>110</v>
      </c>
      <c r="V928">
        <v>77.019990000000007</v>
      </c>
      <c r="W928">
        <v>231.11</v>
      </c>
      <c r="X928">
        <v>100</v>
      </c>
      <c r="Y928">
        <v>34.259990000000002</v>
      </c>
      <c r="Z928">
        <v>85.06</v>
      </c>
    </row>
    <row r="929" spans="1:26">
      <c r="A929" s="1">
        <v>40336</v>
      </c>
      <c r="B929">
        <v>125</v>
      </c>
      <c r="C929">
        <v>37.92</v>
      </c>
      <c r="D929">
        <v>79.709990000000005</v>
      </c>
      <c r="E929">
        <v>760.90989999999999</v>
      </c>
      <c r="F929">
        <v>400</v>
      </c>
      <c r="G929">
        <v>238.52</v>
      </c>
      <c r="H929">
        <v>111.13</v>
      </c>
      <c r="I929">
        <v>31.92943</v>
      </c>
      <c r="J929">
        <v>330</v>
      </c>
      <c r="K929">
        <v>350</v>
      </c>
      <c r="L929">
        <v>310</v>
      </c>
      <c r="M929">
        <v>171.37</v>
      </c>
      <c r="N929">
        <v>132</v>
      </c>
      <c r="O929">
        <v>358.68990000000002</v>
      </c>
      <c r="P929">
        <v>221.7</v>
      </c>
      <c r="Q929">
        <v>390</v>
      </c>
      <c r="R929">
        <v>175</v>
      </c>
      <c r="S929">
        <v>299.3999</v>
      </c>
      <c r="T929">
        <v>397.5</v>
      </c>
      <c r="U929">
        <v>110</v>
      </c>
      <c r="V929">
        <v>77.019990000000007</v>
      </c>
      <c r="W929">
        <v>231.22</v>
      </c>
      <c r="X929">
        <v>100</v>
      </c>
      <c r="Y929">
        <v>38.209989999999998</v>
      </c>
      <c r="Z929">
        <v>89.03</v>
      </c>
    </row>
    <row r="930" spans="1:26">
      <c r="A930" s="1">
        <v>40337</v>
      </c>
      <c r="B930">
        <v>130</v>
      </c>
      <c r="C930">
        <v>37.92</v>
      </c>
      <c r="D930">
        <v>83.64</v>
      </c>
      <c r="E930">
        <v>778.1499</v>
      </c>
      <c r="F930">
        <v>389</v>
      </c>
      <c r="G930">
        <v>253.44</v>
      </c>
      <c r="H930">
        <v>116.02</v>
      </c>
      <c r="I930">
        <v>31.92943</v>
      </c>
      <c r="J930">
        <v>330</v>
      </c>
      <c r="K930">
        <v>400</v>
      </c>
      <c r="L930">
        <v>330</v>
      </c>
      <c r="M930">
        <v>171.18</v>
      </c>
      <c r="N930">
        <v>140</v>
      </c>
      <c r="O930">
        <v>373.90989999999999</v>
      </c>
      <c r="P930">
        <v>211.62</v>
      </c>
      <c r="Q930">
        <v>410</v>
      </c>
      <c r="R930">
        <v>195</v>
      </c>
      <c r="S930">
        <v>309.31979999999999</v>
      </c>
      <c r="T930">
        <v>416.65989999999999</v>
      </c>
      <c r="U930">
        <v>110</v>
      </c>
      <c r="V930">
        <v>77.019990000000007</v>
      </c>
      <c r="W930">
        <v>226.1</v>
      </c>
      <c r="X930">
        <v>100</v>
      </c>
      <c r="Y930">
        <v>38.17</v>
      </c>
      <c r="Z930">
        <v>89.03</v>
      </c>
    </row>
    <row r="931" spans="1:26">
      <c r="A931" s="1">
        <v>40338</v>
      </c>
      <c r="B931">
        <v>120</v>
      </c>
      <c r="C931">
        <v>34.909990000000001</v>
      </c>
      <c r="D931">
        <v>76.649990000000003</v>
      </c>
      <c r="E931">
        <v>759.98</v>
      </c>
      <c r="F931">
        <v>347</v>
      </c>
      <c r="G931">
        <v>218.3</v>
      </c>
      <c r="H931">
        <v>104.08</v>
      </c>
      <c r="I931">
        <v>31.92943</v>
      </c>
      <c r="J931">
        <v>297</v>
      </c>
      <c r="K931">
        <v>390</v>
      </c>
      <c r="L931">
        <v>330</v>
      </c>
      <c r="M931">
        <v>171.67</v>
      </c>
      <c r="N931">
        <v>140</v>
      </c>
      <c r="O931">
        <v>373.95</v>
      </c>
      <c r="P931">
        <v>179.66</v>
      </c>
      <c r="Q931">
        <v>381</v>
      </c>
      <c r="R931">
        <v>170</v>
      </c>
      <c r="S931">
        <v>278.95</v>
      </c>
      <c r="T931">
        <v>412.65989999999999</v>
      </c>
      <c r="U931">
        <v>110</v>
      </c>
      <c r="V931">
        <v>80.989990000000006</v>
      </c>
      <c r="W931">
        <v>201.03</v>
      </c>
      <c r="X931">
        <v>100</v>
      </c>
      <c r="Y931">
        <v>35.28</v>
      </c>
      <c r="Z931">
        <v>85.06</v>
      </c>
    </row>
    <row r="932" spans="1:26">
      <c r="A932" s="1">
        <v>40339</v>
      </c>
      <c r="B932">
        <v>105</v>
      </c>
      <c r="C932">
        <v>29.939990000000002</v>
      </c>
      <c r="D932">
        <v>72.719989999999996</v>
      </c>
      <c r="E932">
        <v>701.84990000000005</v>
      </c>
      <c r="F932">
        <v>332</v>
      </c>
      <c r="G932">
        <v>193.35</v>
      </c>
      <c r="H932">
        <v>97.219989999999996</v>
      </c>
      <c r="I932">
        <v>31.92943</v>
      </c>
      <c r="J932">
        <v>297</v>
      </c>
      <c r="K932">
        <v>343</v>
      </c>
      <c r="L932">
        <v>319</v>
      </c>
      <c r="M932">
        <v>171.36</v>
      </c>
      <c r="N932">
        <v>140</v>
      </c>
      <c r="O932">
        <v>373.82979999999998</v>
      </c>
      <c r="P932">
        <v>159.79</v>
      </c>
      <c r="Q932">
        <v>371</v>
      </c>
      <c r="R932">
        <v>152</v>
      </c>
      <c r="S932">
        <v>253.95</v>
      </c>
      <c r="T932">
        <v>391</v>
      </c>
      <c r="U932">
        <v>100</v>
      </c>
      <c r="V932">
        <v>80.989990000000006</v>
      </c>
      <c r="W932">
        <v>181.12</v>
      </c>
      <c r="X932">
        <v>90</v>
      </c>
      <c r="Y932">
        <v>35.209989999999998</v>
      </c>
      <c r="Z932">
        <v>80.079989999999995</v>
      </c>
    </row>
    <row r="933" spans="1:26">
      <c r="A933" s="1">
        <v>40340</v>
      </c>
      <c r="B933">
        <v>105</v>
      </c>
      <c r="C933">
        <v>29.939990000000002</v>
      </c>
      <c r="D933">
        <v>69.679990000000004</v>
      </c>
      <c r="E933">
        <v>700.76980000000003</v>
      </c>
      <c r="F933">
        <v>320</v>
      </c>
      <c r="G933">
        <v>193.19</v>
      </c>
      <c r="H933">
        <v>93.179990000000004</v>
      </c>
      <c r="I933">
        <v>33.89</v>
      </c>
      <c r="J933">
        <v>287</v>
      </c>
      <c r="K933">
        <v>323</v>
      </c>
      <c r="L933">
        <v>309</v>
      </c>
      <c r="M933">
        <v>171.82</v>
      </c>
      <c r="N933">
        <v>125</v>
      </c>
      <c r="O933">
        <v>374.00979999999998</v>
      </c>
      <c r="P933">
        <v>149.75</v>
      </c>
      <c r="Q933">
        <v>361</v>
      </c>
      <c r="R933">
        <v>142</v>
      </c>
      <c r="S933">
        <v>243.62</v>
      </c>
      <c r="T933">
        <v>372.65989999999999</v>
      </c>
      <c r="U933">
        <v>100</v>
      </c>
      <c r="V933">
        <v>70.06</v>
      </c>
      <c r="W933">
        <v>180.98</v>
      </c>
      <c r="X933">
        <v>90</v>
      </c>
      <c r="Y933">
        <v>35.299990000000001</v>
      </c>
      <c r="Z933">
        <v>76.129990000000006</v>
      </c>
    </row>
    <row r="934" spans="1:26">
      <c r="A934" s="1">
        <v>40343</v>
      </c>
      <c r="B934">
        <v>102</v>
      </c>
      <c r="C934">
        <v>30.95</v>
      </c>
      <c r="D934">
        <v>70.759990000000002</v>
      </c>
      <c r="E934">
        <v>713.45</v>
      </c>
      <c r="F934">
        <v>325</v>
      </c>
      <c r="G934">
        <v>203.46</v>
      </c>
      <c r="H934">
        <v>106.21</v>
      </c>
      <c r="I934">
        <v>32.929989999999997</v>
      </c>
      <c r="J934">
        <v>282</v>
      </c>
      <c r="K934">
        <v>344</v>
      </c>
      <c r="L934">
        <v>309</v>
      </c>
      <c r="M934">
        <v>171.32</v>
      </c>
      <c r="N934">
        <v>125</v>
      </c>
      <c r="O934">
        <v>363.71</v>
      </c>
      <c r="P934">
        <v>160.85</v>
      </c>
      <c r="Q934">
        <v>366</v>
      </c>
      <c r="R934">
        <v>145</v>
      </c>
      <c r="S934">
        <v>253.99</v>
      </c>
      <c r="T934">
        <v>371</v>
      </c>
      <c r="U934">
        <v>98</v>
      </c>
      <c r="V934">
        <v>70.06</v>
      </c>
      <c r="W934">
        <v>191.21</v>
      </c>
      <c r="X934">
        <v>90</v>
      </c>
      <c r="Y934">
        <v>35.209989999999998</v>
      </c>
      <c r="Z934">
        <v>78.09</v>
      </c>
    </row>
    <row r="935" spans="1:26">
      <c r="A935" s="1">
        <v>40344</v>
      </c>
      <c r="B935">
        <v>108</v>
      </c>
      <c r="C935">
        <v>30.95</v>
      </c>
      <c r="D935">
        <v>70.759990000000002</v>
      </c>
      <c r="E935">
        <v>802.02980000000002</v>
      </c>
      <c r="F935">
        <v>320</v>
      </c>
      <c r="G935">
        <v>218.5</v>
      </c>
      <c r="H935">
        <v>114.15</v>
      </c>
      <c r="I935">
        <v>32.929989999999997</v>
      </c>
      <c r="J935">
        <v>282</v>
      </c>
      <c r="K935">
        <v>339</v>
      </c>
      <c r="L935">
        <v>309</v>
      </c>
      <c r="M935">
        <v>171.27</v>
      </c>
      <c r="N935">
        <v>125</v>
      </c>
      <c r="O935">
        <v>363.71</v>
      </c>
      <c r="P935">
        <v>167.73</v>
      </c>
      <c r="Q935">
        <v>366</v>
      </c>
      <c r="R935">
        <v>145</v>
      </c>
      <c r="S935">
        <v>269.13990000000001</v>
      </c>
      <c r="T935">
        <v>362.65989999999999</v>
      </c>
      <c r="U935">
        <v>98</v>
      </c>
      <c r="V935">
        <v>70.06</v>
      </c>
      <c r="W935">
        <v>206.08</v>
      </c>
      <c r="X935">
        <v>90</v>
      </c>
      <c r="Y935">
        <v>36.189990000000002</v>
      </c>
      <c r="Z935">
        <v>79.079989999999995</v>
      </c>
    </row>
    <row r="936" spans="1:26">
      <c r="A936" s="1">
        <v>40345</v>
      </c>
      <c r="B936">
        <v>105</v>
      </c>
      <c r="C936">
        <v>30.92</v>
      </c>
      <c r="D936">
        <v>70.67</v>
      </c>
      <c r="E936">
        <v>823.50980000000004</v>
      </c>
      <c r="F936">
        <v>318</v>
      </c>
      <c r="G936">
        <v>218.29</v>
      </c>
      <c r="H936">
        <v>123.85</v>
      </c>
      <c r="I936">
        <v>32.909990000000001</v>
      </c>
      <c r="J936">
        <v>280</v>
      </c>
      <c r="K936">
        <v>328</v>
      </c>
      <c r="L936">
        <v>299</v>
      </c>
      <c r="M936">
        <v>171.7</v>
      </c>
      <c r="N936">
        <v>125</v>
      </c>
      <c r="O936">
        <v>363.88990000000001</v>
      </c>
      <c r="P936">
        <v>164.67</v>
      </c>
      <c r="Q936">
        <v>366</v>
      </c>
      <c r="R936">
        <v>145</v>
      </c>
      <c r="S936">
        <v>269.36989999999997</v>
      </c>
      <c r="T936">
        <v>366</v>
      </c>
      <c r="U936">
        <v>98</v>
      </c>
      <c r="V936">
        <v>71.06</v>
      </c>
      <c r="W936">
        <v>208.95</v>
      </c>
      <c r="X936">
        <v>90</v>
      </c>
      <c r="Y936">
        <v>36.28</v>
      </c>
      <c r="Z936">
        <v>75.129990000000006</v>
      </c>
    </row>
    <row r="937" spans="1:26">
      <c r="A937" s="1">
        <v>40346</v>
      </c>
      <c r="B937">
        <v>105</v>
      </c>
      <c r="C937">
        <v>30.92</v>
      </c>
      <c r="D937">
        <v>67.219989999999996</v>
      </c>
      <c r="E937">
        <v>811.8999</v>
      </c>
      <c r="F937">
        <v>315</v>
      </c>
      <c r="G937">
        <v>218.36</v>
      </c>
      <c r="H937">
        <v>116.03</v>
      </c>
      <c r="I937">
        <v>32.909990000000001</v>
      </c>
      <c r="J937">
        <v>280</v>
      </c>
      <c r="K937">
        <v>328</v>
      </c>
      <c r="L937">
        <v>299</v>
      </c>
      <c r="M937">
        <v>171.55</v>
      </c>
      <c r="N937">
        <v>125</v>
      </c>
      <c r="O937">
        <v>348.7</v>
      </c>
      <c r="P937">
        <v>153.78</v>
      </c>
      <c r="Q937">
        <v>366</v>
      </c>
      <c r="R937">
        <v>140</v>
      </c>
      <c r="S937">
        <v>259.35989999999998</v>
      </c>
      <c r="T937">
        <v>364.32979999999998</v>
      </c>
      <c r="U937">
        <v>98</v>
      </c>
      <c r="V937">
        <v>67.069990000000004</v>
      </c>
      <c r="W937">
        <v>203.02</v>
      </c>
      <c r="X937">
        <v>90</v>
      </c>
      <c r="Y937">
        <v>33.259990000000002</v>
      </c>
      <c r="Z937">
        <v>75.12</v>
      </c>
    </row>
    <row r="938" spans="1:26">
      <c r="A938" s="1">
        <v>40347</v>
      </c>
      <c r="B938">
        <v>100</v>
      </c>
      <c r="C938">
        <v>27.95</v>
      </c>
      <c r="D938">
        <v>64.75</v>
      </c>
      <c r="E938">
        <v>812.10990000000004</v>
      </c>
      <c r="F938">
        <v>315</v>
      </c>
      <c r="G938">
        <v>213.39</v>
      </c>
      <c r="H938">
        <v>109.12</v>
      </c>
      <c r="I938">
        <v>32.909990000000001</v>
      </c>
      <c r="J938">
        <v>280</v>
      </c>
      <c r="K938">
        <v>328</v>
      </c>
      <c r="L938">
        <v>299</v>
      </c>
      <c r="M938">
        <v>161.49</v>
      </c>
      <c r="N938">
        <v>115</v>
      </c>
      <c r="O938">
        <v>338.56979999999999</v>
      </c>
      <c r="P938">
        <v>143.83000000000001</v>
      </c>
      <c r="Q938">
        <v>366</v>
      </c>
      <c r="R938">
        <v>140</v>
      </c>
      <c r="S938">
        <v>249.3</v>
      </c>
      <c r="T938">
        <v>361</v>
      </c>
      <c r="U938">
        <v>88</v>
      </c>
      <c r="V938">
        <v>67.069990000000004</v>
      </c>
      <c r="W938">
        <v>183.06</v>
      </c>
      <c r="X938">
        <v>80</v>
      </c>
      <c r="Y938">
        <v>33.239989999999999</v>
      </c>
      <c r="Z938">
        <v>74.12</v>
      </c>
    </row>
    <row r="939" spans="1:26">
      <c r="A939" s="1">
        <v>40350</v>
      </c>
      <c r="B939">
        <v>95</v>
      </c>
      <c r="C939">
        <v>27.95</v>
      </c>
      <c r="D939">
        <v>59.759990000000002</v>
      </c>
      <c r="E939">
        <v>818.01980000000003</v>
      </c>
      <c r="F939">
        <v>307</v>
      </c>
      <c r="G939">
        <v>208.43</v>
      </c>
      <c r="H939">
        <v>102.1</v>
      </c>
      <c r="I939">
        <v>32.909990000000001</v>
      </c>
      <c r="J939">
        <v>275</v>
      </c>
      <c r="K939">
        <v>318</v>
      </c>
      <c r="L939">
        <v>289</v>
      </c>
      <c r="M939">
        <v>161.65</v>
      </c>
      <c r="N939">
        <v>109</v>
      </c>
      <c r="O939">
        <v>333.34989999999999</v>
      </c>
      <c r="P939">
        <v>131.84</v>
      </c>
      <c r="Q939">
        <v>361</v>
      </c>
      <c r="R939">
        <v>129</v>
      </c>
      <c r="S939">
        <v>239.4</v>
      </c>
      <c r="T939">
        <v>349.32979999999998</v>
      </c>
      <c r="U939">
        <v>88</v>
      </c>
      <c r="V939">
        <v>61.109990000000003</v>
      </c>
      <c r="W939">
        <v>176.37</v>
      </c>
      <c r="X939">
        <v>80</v>
      </c>
      <c r="Y939">
        <v>33.259990000000002</v>
      </c>
      <c r="Z939">
        <v>72.149990000000003</v>
      </c>
    </row>
    <row r="940" spans="1:26">
      <c r="A940" s="1">
        <v>40351</v>
      </c>
      <c r="B940">
        <v>95</v>
      </c>
      <c r="C940">
        <v>29.95</v>
      </c>
      <c r="D940">
        <v>59.759990000000002</v>
      </c>
      <c r="E940">
        <v>885.88990000000001</v>
      </c>
      <c r="F940">
        <v>315</v>
      </c>
      <c r="G940">
        <v>223.6</v>
      </c>
      <c r="H940">
        <v>107.14</v>
      </c>
      <c r="I940">
        <v>32.909990000000001</v>
      </c>
      <c r="J940">
        <v>275</v>
      </c>
      <c r="K940">
        <v>328</v>
      </c>
      <c r="L940">
        <v>299</v>
      </c>
      <c r="M940">
        <v>161.4</v>
      </c>
      <c r="N940">
        <v>109</v>
      </c>
      <c r="O940">
        <v>333.23</v>
      </c>
      <c r="P940">
        <v>131.84</v>
      </c>
      <c r="Q940">
        <v>361</v>
      </c>
      <c r="R940">
        <v>136</v>
      </c>
      <c r="S940">
        <v>264.88990000000001</v>
      </c>
      <c r="T940">
        <v>363</v>
      </c>
      <c r="U940">
        <v>88</v>
      </c>
      <c r="V940">
        <v>61.109990000000003</v>
      </c>
      <c r="W940">
        <v>201.76</v>
      </c>
      <c r="X940">
        <v>80</v>
      </c>
      <c r="Y940">
        <v>33.219990000000003</v>
      </c>
      <c r="Z940">
        <v>73.12</v>
      </c>
    </row>
    <row r="941" spans="1:26">
      <c r="A941" s="1">
        <v>40352</v>
      </c>
      <c r="B941">
        <v>98</v>
      </c>
      <c r="C941">
        <v>29.95</v>
      </c>
      <c r="D941">
        <v>68.759990000000002</v>
      </c>
      <c r="E941">
        <v>881.53980000000001</v>
      </c>
      <c r="F941">
        <v>328</v>
      </c>
      <c r="G941">
        <v>228.6</v>
      </c>
      <c r="H941">
        <v>114.07</v>
      </c>
      <c r="I941">
        <v>32.909990000000001</v>
      </c>
      <c r="J941">
        <v>280</v>
      </c>
      <c r="K941">
        <v>328</v>
      </c>
      <c r="L941">
        <v>299</v>
      </c>
      <c r="M941">
        <v>161.41999999999999</v>
      </c>
      <c r="N941">
        <v>109</v>
      </c>
      <c r="O941">
        <v>333.24</v>
      </c>
      <c r="P941">
        <v>154.85</v>
      </c>
      <c r="Q941">
        <v>366</v>
      </c>
      <c r="R941">
        <v>144</v>
      </c>
      <c r="S941">
        <v>280.07979999999998</v>
      </c>
      <c r="T941">
        <v>371.32979999999998</v>
      </c>
      <c r="U941">
        <v>88</v>
      </c>
      <c r="V941">
        <v>61.109990000000003</v>
      </c>
      <c r="W941">
        <v>221.94</v>
      </c>
      <c r="X941">
        <v>80</v>
      </c>
      <c r="Y941">
        <v>36.209989999999998</v>
      </c>
      <c r="Z941">
        <v>73.129990000000006</v>
      </c>
    </row>
    <row r="942" spans="1:26">
      <c r="A942" s="1">
        <v>40353</v>
      </c>
      <c r="B942">
        <v>100</v>
      </c>
      <c r="C942">
        <v>32.929989999999997</v>
      </c>
      <c r="D942">
        <v>73.689989999999995</v>
      </c>
      <c r="E942">
        <v>934.34990000000005</v>
      </c>
      <c r="F942">
        <v>333</v>
      </c>
      <c r="G942">
        <v>233.5</v>
      </c>
      <c r="H942">
        <v>118.94</v>
      </c>
      <c r="I942">
        <v>32.909990000000001</v>
      </c>
      <c r="J942">
        <v>290</v>
      </c>
      <c r="K942">
        <v>334</v>
      </c>
      <c r="L942">
        <v>304</v>
      </c>
      <c r="M942">
        <v>161.66</v>
      </c>
      <c r="N942">
        <v>114</v>
      </c>
      <c r="O942">
        <v>338.40989999999999</v>
      </c>
      <c r="P942">
        <v>154.78</v>
      </c>
      <c r="Q942">
        <v>376</v>
      </c>
      <c r="R942">
        <v>150</v>
      </c>
      <c r="S942">
        <v>284.99</v>
      </c>
      <c r="T942">
        <v>378.32979999999998</v>
      </c>
      <c r="U942">
        <v>88</v>
      </c>
      <c r="V942">
        <v>61.109990000000003</v>
      </c>
      <c r="W942">
        <v>221.82</v>
      </c>
      <c r="X942">
        <v>80</v>
      </c>
      <c r="Y942">
        <v>36.25</v>
      </c>
      <c r="Z942">
        <v>73.14</v>
      </c>
    </row>
    <row r="943" spans="1:26">
      <c r="A943" s="1">
        <v>40354</v>
      </c>
      <c r="B943">
        <v>103</v>
      </c>
      <c r="C943">
        <v>32.929989999999997</v>
      </c>
      <c r="D943">
        <v>73.689989999999995</v>
      </c>
      <c r="E943">
        <v>976.92989999999998</v>
      </c>
      <c r="F943">
        <v>336</v>
      </c>
      <c r="G943">
        <v>238.37</v>
      </c>
      <c r="H943">
        <v>121.82</v>
      </c>
      <c r="I943">
        <v>32.909990000000001</v>
      </c>
      <c r="J943">
        <v>290</v>
      </c>
      <c r="K943">
        <v>368</v>
      </c>
      <c r="L943">
        <v>318</v>
      </c>
      <c r="M943">
        <v>161.91</v>
      </c>
      <c r="N943">
        <v>114</v>
      </c>
      <c r="O943">
        <v>343.57979999999998</v>
      </c>
      <c r="P943">
        <v>155.71</v>
      </c>
      <c r="Q943">
        <v>376</v>
      </c>
      <c r="R943">
        <v>156</v>
      </c>
      <c r="S943">
        <v>292.88990000000001</v>
      </c>
      <c r="T943">
        <v>404.32979999999998</v>
      </c>
      <c r="U943">
        <v>88</v>
      </c>
      <c r="V943">
        <v>61.109990000000003</v>
      </c>
      <c r="W943">
        <v>226.71</v>
      </c>
      <c r="X943">
        <v>80</v>
      </c>
      <c r="Y943">
        <v>36.299990000000001</v>
      </c>
      <c r="Z943">
        <v>73.159989999999993</v>
      </c>
    </row>
    <row r="944" spans="1:26">
      <c r="A944" s="1">
        <v>40357</v>
      </c>
      <c r="B944">
        <v>103</v>
      </c>
      <c r="C944">
        <v>33.929989999999997</v>
      </c>
      <c r="D944">
        <v>80.67</v>
      </c>
      <c r="E944">
        <v>961.3098</v>
      </c>
      <c r="F944">
        <v>339</v>
      </c>
      <c r="G944">
        <v>237.06</v>
      </c>
      <c r="H944">
        <v>121.94</v>
      </c>
      <c r="I944">
        <v>32.909990000000001</v>
      </c>
      <c r="J944">
        <v>290</v>
      </c>
      <c r="K944">
        <v>363</v>
      </c>
      <c r="L944">
        <v>318</v>
      </c>
      <c r="M944">
        <v>161.58000000000001</v>
      </c>
      <c r="N944">
        <v>114</v>
      </c>
      <c r="O944">
        <v>343.35989999999998</v>
      </c>
      <c r="P944">
        <v>154.80000000000001</v>
      </c>
      <c r="Q944">
        <v>376</v>
      </c>
      <c r="R944">
        <v>155</v>
      </c>
      <c r="S944">
        <v>285.00979999999998</v>
      </c>
      <c r="T944">
        <v>404.32979999999998</v>
      </c>
      <c r="U944">
        <v>88</v>
      </c>
      <c r="V944">
        <v>68.069990000000004</v>
      </c>
      <c r="W944">
        <v>224.86</v>
      </c>
      <c r="X944">
        <v>80</v>
      </c>
      <c r="Y944">
        <v>36.239989999999999</v>
      </c>
      <c r="Z944">
        <v>72.14</v>
      </c>
    </row>
    <row r="945" spans="1:26">
      <c r="A945" s="1">
        <v>40358</v>
      </c>
      <c r="B945">
        <v>105</v>
      </c>
      <c r="C945">
        <v>33.929989999999997</v>
      </c>
      <c r="D945">
        <v>83.649990000000003</v>
      </c>
      <c r="E945">
        <v>977.58979999999997</v>
      </c>
      <c r="F945">
        <v>364</v>
      </c>
      <c r="G945">
        <v>246.27</v>
      </c>
      <c r="H945">
        <v>125.09</v>
      </c>
      <c r="I945">
        <v>32.909990000000001</v>
      </c>
      <c r="J945">
        <v>290</v>
      </c>
      <c r="K945">
        <v>375</v>
      </c>
      <c r="L945">
        <v>334</v>
      </c>
      <c r="M945">
        <v>161.58000000000001</v>
      </c>
      <c r="N945">
        <v>114</v>
      </c>
      <c r="O945">
        <v>348.40989999999999</v>
      </c>
      <c r="P945">
        <v>169.75</v>
      </c>
      <c r="Q945">
        <v>386</v>
      </c>
      <c r="R945">
        <v>165</v>
      </c>
      <c r="S945">
        <v>285.00979999999998</v>
      </c>
      <c r="T945">
        <v>426.65989999999999</v>
      </c>
      <c r="U945">
        <v>88</v>
      </c>
      <c r="V945">
        <v>68.069990000000004</v>
      </c>
      <c r="W945">
        <v>230.16</v>
      </c>
      <c r="X945">
        <v>80</v>
      </c>
      <c r="Y945">
        <v>36.239989999999999</v>
      </c>
      <c r="Z945">
        <v>74.129990000000006</v>
      </c>
    </row>
    <row r="946" spans="1:26">
      <c r="A946" s="1">
        <v>40359</v>
      </c>
      <c r="B946">
        <v>103</v>
      </c>
      <c r="C946">
        <v>32.92</v>
      </c>
      <c r="D946">
        <v>74.659989999999993</v>
      </c>
      <c r="E946">
        <v>875.88990000000001</v>
      </c>
      <c r="F946">
        <v>348</v>
      </c>
      <c r="G946">
        <v>237.12</v>
      </c>
      <c r="H946">
        <v>119.08</v>
      </c>
      <c r="I946">
        <v>32.909990000000001</v>
      </c>
      <c r="J946">
        <v>290</v>
      </c>
      <c r="K946">
        <v>370</v>
      </c>
      <c r="L946">
        <v>333</v>
      </c>
      <c r="M946">
        <v>161.72</v>
      </c>
      <c r="N946">
        <v>117</v>
      </c>
      <c r="O946">
        <v>348.48</v>
      </c>
      <c r="P946">
        <v>164.72</v>
      </c>
      <c r="Q946">
        <v>386</v>
      </c>
      <c r="R946">
        <v>153</v>
      </c>
      <c r="S946">
        <v>274.77980000000002</v>
      </c>
      <c r="T946">
        <v>414.32979999999998</v>
      </c>
      <c r="U946">
        <v>90</v>
      </c>
      <c r="V946">
        <v>68.069990000000004</v>
      </c>
      <c r="W946">
        <v>225.04</v>
      </c>
      <c r="X946">
        <v>83</v>
      </c>
      <c r="Y946">
        <v>34.299990000000001</v>
      </c>
      <c r="Z946">
        <v>74.14</v>
      </c>
    </row>
    <row r="947" spans="1:26">
      <c r="A947" s="1">
        <v>40360</v>
      </c>
      <c r="B947">
        <v>103</v>
      </c>
      <c r="C947">
        <v>32.92</v>
      </c>
      <c r="D947">
        <v>73.67</v>
      </c>
      <c r="E947">
        <v>875.75</v>
      </c>
      <c r="F947">
        <v>358</v>
      </c>
      <c r="G947">
        <v>234.09</v>
      </c>
      <c r="H947">
        <v>120.06</v>
      </c>
      <c r="I947">
        <v>32.909990000000001</v>
      </c>
      <c r="J947">
        <v>295</v>
      </c>
      <c r="K947">
        <v>378</v>
      </c>
      <c r="L947">
        <v>338</v>
      </c>
      <c r="M947">
        <v>161.74</v>
      </c>
      <c r="N947">
        <v>120</v>
      </c>
      <c r="O947">
        <v>348.49</v>
      </c>
      <c r="P947">
        <v>154.74</v>
      </c>
      <c r="Q947">
        <v>394</v>
      </c>
      <c r="R947">
        <v>160</v>
      </c>
      <c r="S947">
        <v>274.75979999999998</v>
      </c>
      <c r="T947">
        <v>426</v>
      </c>
      <c r="U947">
        <v>90</v>
      </c>
      <c r="V947">
        <v>68.069990000000004</v>
      </c>
      <c r="W947">
        <v>222.01</v>
      </c>
      <c r="X947">
        <v>83</v>
      </c>
      <c r="Y947">
        <v>34.299990000000001</v>
      </c>
      <c r="Z947">
        <v>73.149990000000003</v>
      </c>
    </row>
    <row r="948" spans="1:26">
      <c r="A948" s="1">
        <v>40361</v>
      </c>
      <c r="B948">
        <v>103</v>
      </c>
      <c r="C948">
        <v>32.92</v>
      </c>
      <c r="D948">
        <v>67.679990000000004</v>
      </c>
      <c r="E948">
        <v>847.95</v>
      </c>
      <c r="F948">
        <v>348</v>
      </c>
      <c r="G948">
        <v>224.92</v>
      </c>
      <c r="H948">
        <v>114.08</v>
      </c>
      <c r="I948">
        <v>32.909990000000001</v>
      </c>
      <c r="J948">
        <v>295</v>
      </c>
      <c r="K948">
        <v>378</v>
      </c>
      <c r="L948">
        <v>338</v>
      </c>
      <c r="M948">
        <v>161.84</v>
      </c>
      <c r="N948">
        <v>120</v>
      </c>
      <c r="O948">
        <v>348.53980000000001</v>
      </c>
      <c r="P948">
        <v>141.74</v>
      </c>
      <c r="Q948">
        <v>394</v>
      </c>
      <c r="R948">
        <v>157</v>
      </c>
      <c r="S948">
        <v>259.25</v>
      </c>
      <c r="T948">
        <v>416</v>
      </c>
      <c r="U948">
        <v>90</v>
      </c>
      <c r="V948">
        <v>68.069990000000004</v>
      </c>
      <c r="W948">
        <v>216.9</v>
      </c>
      <c r="X948">
        <v>83</v>
      </c>
      <c r="Y948">
        <v>34.319989999999997</v>
      </c>
      <c r="Z948">
        <v>73.159989999999993</v>
      </c>
    </row>
    <row r="949" spans="1:26">
      <c r="A949" s="1">
        <v>40364</v>
      </c>
      <c r="B949">
        <v>100</v>
      </c>
      <c r="C949">
        <v>32.92</v>
      </c>
      <c r="D949">
        <v>70.679990000000004</v>
      </c>
      <c r="E949">
        <v>842.72</v>
      </c>
      <c r="F949">
        <v>343</v>
      </c>
      <c r="G949">
        <v>224.96</v>
      </c>
      <c r="H949">
        <v>114.12</v>
      </c>
      <c r="I949">
        <v>32.909990000000001</v>
      </c>
      <c r="J949">
        <v>295</v>
      </c>
      <c r="K949">
        <v>363</v>
      </c>
      <c r="L949">
        <v>333</v>
      </c>
      <c r="M949">
        <v>161.72999999999999</v>
      </c>
      <c r="N949">
        <v>120</v>
      </c>
      <c r="O949">
        <v>348.5</v>
      </c>
      <c r="P949">
        <v>141.77000000000001</v>
      </c>
      <c r="Q949">
        <v>384</v>
      </c>
      <c r="R949">
        <v>152</v>
      </c>
      <c r="S949">
        <v>254.25</v>
      </c>
      <c r="T949">
        <v>411.5</v>
      </c>
      <c r="U949">
        <v>92</v>
      </c>
      <c r="V949">
        <v>68.069990000000004</v>
      </c>
      <c r="W949">
        <v>221.98</v>
      </c>
      <c r="X949">
        <v>88</v>
      </c>
      <c r="Y949">
        <v>34.299990000000001</v>
      </c>
      <c r="Z949">
        <v>69.179990000000004</v>
      </c>
    </row>
    <row r="950" spans="1:26">
      <c r="A950" s="1">
        <v>40365</v>
      </c>
      <c r="B950">
        <v>100</v>
      </c>
      <c r="C950">
        <v>32.92</v>
      </c>
      <c r="D950">
        <v>70.689989999999995</v>
      </c>
      <c r="E950">
        <v>842.73</v>
      </c>
      <c r="F950">
        <v>338</v>
      </c>
      <c r="G950">
        <v>227.99</v>
      </c>
      <c r="H950">
        <v>114.12</v>
      </c>
      <c r="I950">
        <v>32.909990000000001</v>
      </c>
      <c r="J950">
        <v>285</v>
      </c>
      <c r="K950">
        <v>363</v>
      </c>
      <c r="L950">
        <v>323</v>
      </c>
      <c r="M950">
        <v>161.71</v>
      </c>
      <c r="N950">
        <v>112</v>
      </c>
      <c r="O950">
        <v>348.49</v>
      </c>
      <c r="P950">
        <v>141.77000000000001</v>
      </c>
      <c r="Q950">
        <v>374</v>
      </c>
      <c r="R950">
        <v>150</v>
      </c>
      <c r="S950">
        <v>254.25</v>
      </c>
      <c r="T950">
        <v>394.32979999999998</v>
      </c>
      <c r="U950">
        <v>92</v>
      </c>
      <c r="V950">
        <v>68.069990000000004</v>
      </c>
      <c r="W950">
        <v>207.9</v>
      </c>
      <c r="X950">
        <v>88</v>
      </c>
      <c r="Y950">
        <v>35.289990000000003</v>
      </c>
      <c r="Z950">
        <v>70.17</v>
      </c>
    </row>
    <row r="951" spans="1:26">
      <c r="A951" s="1">
        <v>40366</v>
      </c>
      <c r="B951">
        <v>100</v>
      </c>
      <c r="C951">
        <v>32.439990000000002</v>
      </c>
      <c r="D951">
        <v>72.599990000000005</v>
      </c>
      <c r="E951">
        <v>843.3098</v>
      </c>
      <c r="F951">
        <v>340</v>
      </c>
      <c r="G951">
        <v>224.09</v>
      </c>
      <c r="H951">
        <v>109.25</v>
      </c>
      <c r="I951">
        <v>32.909990000000001</v>
      </c>
      <c r="J951">
        <v>285</v>
      </c>
      <c r="K951">
        <v>363</v>
      </c>
      <c r="L951">
        <v>323</v>
      </c>
      <c r="M951">
        <v>161.46</v>
      </c>
      <c r="N951">
        <v>111</v>
      </c>
      <c r="O951">
        <v>338.27980000000002</v>
      </c>
      <c r="P951">
        <v>141.77000000000001</v>
      </c>
      <c r="Q951">
        <v>374</v>
      </c>
      <c r="R951">
        <v>151</v>
      </c>
      <c r="S951">
        <v>254.41</v>
      </c>
      <c r="T951">
        <v>396</v>
      </c>
      <c r="U951">
        <v>92</v>
      </c>
      <c r="V951">
        <v>68.069990000000004</v>
      </c>
      <c r="W951">
        <v>212.05</v>
      </c>
      <c r="X951">
        <v>88</v>
      </c>
      <c r="Y951">
        <v>35.239989999999999</v>
      </c>
      <c r="Z951">
        <v>70.149990000000003</v>
      </c>
    </row>
    <row r="952" spans="1:26">
      <c r="A952" s="1">
        <v>40367</v>
      </c>
      <c r="B952">
        <v>95</v>
      </c>
      <c r="C952">
        <v>32.439990000000002</v>
      </c>
      <c r="D952">
        <v>72.5</v>
      </c>
      <c r="E952">
        <v>831.28980000000001</v>
      </c>
      <c r="F952">
        <v>338</v>
      </c>
      <c r="G952">
        <v>213.78</v>
      </c>
      <c r="H952">
        <v>97.179990000000004</v>
      </c>
      <c r="I952">
        <v>32.909990000000001</v>
      </c>
      <c r="J952">
        <v>285</v>
      </c>
      <c r="K952">
        <v>347</v>
      </c>
      <c r="L952">
        <v>323</v>
      </c>
      <c r="M952">
        <v>161.97</v>
      </c>
      <c r="N952">
        <v>111</v>
      </c>
      <c r="O952">
        <v>338.51979999999998</v>
      </c>
      <c r="P952">
        <v>132.72999999999999</v>
      </c>
      <c r="Q952">
        <v>364</v>
      </c>
      <c r="R952">
        <v>145</v>
      </c>
      <c r="S952">
        <v>238.92</v>
      </c>
      <c r="T952">
        <v>387.65989999999999</v>
      </c>
      <c r="U952">
        <v>92</v>
      </c>
      <c r="V952">
        <v>68.069990000000004</v>
      </c>
      <c r="W952">
        <v>196.72</v>
      </c>
      <c r="X952">
        <v>88</v>
      </c>
      <c r="Y952">
        <v>35.340000000000003</v>
      </c>
      <c r="Z952">
        <v>69.2</v>
      </c>
    </row>
    <row r="953" spans="1:26">
      <c r="A953" s="1">
        <v>40368</v>
      </c>
      <c r="B953">
        <v>95</v>
      </c>
      <c r="C953">
        <v>29.939990000000002</v>
      </c>
      <c r="D953">
        <v>65.62</v>
      </c>
      <c r="E953">
        <v>789.52980000000002</v>
      </c>
      <c r="F953">
        <v>334</v>
      </c>
      <c r="G953">
        <v>198.36</v>
      </c>
      <c r="H953">
        <v>89.359989999999996</v>
      </c>
      <c r="I953">
        <v>32.909990000000001</v>
      </c>
      <c r="J953">
        <v>275</v>
      </c>
      <c r="K953">
        <v>347</v>
      </c>
      <c r="L953">
        <v>318</v>
      </c>
      <c r="M953">
        <v>151.61000000000001</v>
      </c>
      <c r="N953">
        <v>111</v>
      </c>
      <c r="O953">
        <v>338.32979999999998</v>
      </c>
      <c r="P953">
        <v>132.72999999999999</v>
      </c>
      <c r="Q953">
        <v>364</v>
      </c>
      <c r="R953">
        <v>143</v>
      </c>
      <c r="S953">
        <v>228.65</v>
      </c>
      <c r="T953">
        <v>382.65989999999999</v>
      </c>
      <c r="U953">
        <v>87</v>
      </c>
      <c r="V953">
        <v>68.069990000000004</v>
      </c>
      <c r="W953">
        <v>173.31</v>
      </c>
      <c r="X953">
        <v>85</v>
      </c>
      <c r="Y953">
        <v>31.28</v>
      </c>
      <c r="Z953">
        <v>64.189989999999995</v>
      </c>
    </row>
    <row r="954" spans="1:26">
      <c r="A954" s="1">
        <v>40371</v>
      </c>
      <c r="B954">
        <v>95</v>
      </c>
      <c r="C954">
        <v>29.939990000000002</v>
      </c>
      <c r="D954">
        <v>65.579989999999995</v>
      </c>
      <c r="E954">
        <v>783.49</v>
      </c>
      <c r="F954">
        <v>334</v>
      </c>
      <c r="G954">
        <v>205.27</v>
      </c>
      <c r="H954">
        <v>89.299989999999994</v>
      </c>
      <c r="I954">
        <v>32.909990000000001</v>
      </c>
      <c r="J954">
        <v>275</v>
      </c>
      <c r="K954">
        <v>347</v>
      </c>
      <c r="L954">
        <v>318</v>
      </c>
      <c r="M954">
        <v>151.85</v>
      </c>
      <c r="N954">
        <v>111</v>
      </c>
      <c r="O954">
        <v>338.45</v>
      </c>
      <c r="P954">
        <v>132.72999999999999</v>
      </c>
      <c r="Q954">
        <v>364</v>
      </c>
      <c r="R954">
        <v>147</v>
      </c>
      <c r="S954">
        <v>233.56</v>
      </c>
      <c r="T954">
        <v>381.65989999999999</v>
      </c>
      <c r="U954">
        <v>87</v>
      </c>
      <c r="V954">
        <v>68.069990000000004</v>
      </c>
      <c r="W954">
        <v>176.22</v>
      </c>
      <c r="X954">
        <v>85</v>
      </c>
      <c r="Y954">
        <v>31.329989999999999</v>
      </c>
      <c r="Z954">
        <v>63.219990000000003</v>
      </c>
    </row>
    <row r="955" spans="1:26">
      <c r="A955" s="1">
        <v>40372</v>
      </c>
      <c r="B955">
        <v>95</v>
      </c>
      <c r="C955">
        <v>28.92999</v>
      </c>
      <c r="D955">
        <v>64.59</v>
      </c>
      <c r="E955">
        <v>731.01980000000003</v>
      </c>
      <c r="F955">
        <v>324</v>
      </c>
      <c r="G955">
        <v>205.25</v>
      </c>
      <c r="H955">
        <v>89.299989999999994</v>
      </c>
      <c r="I955">
        <v>32.909990000000001</v>
      </c>
      <c r="J955">
        <v>265</v>
      </c>
      <c r="K955">
        <v>340</v>
      </c>
      <c r="L955">
        <v>308</v>
      </c>
      <c r="M955">
        <v>151.87</v>
      </c>
      <c r="N955">
        <v>105</v>
      </c>
      <c r="O955">
        <v>333.40989999999999</v>
      </c>
      <c r="P955">
        <v>132.72999999999999</v>
      </c>
      <c r="Q955">
        <v>351</v>
      </c>
      <c r="R955">
        <v>143</v>
      </c>
      <c r="S955">
        <v>233.54</v>
      </c>
      <c r="T955">
        <v>374</v>
      </c>
      <c r="U955">
        <v>87</v>
      </c>
      <c r="V955">
        <v>68.069990000000004</v>
      </c>
      <c r="W955">
        <v>171.2</v>
      </c>
      <c r="X955">
        <v>85</v>
      </c>
      <c r="Y955">
        <v>31.329989999999999</v>
      </c>
      <c r="Z955">
        <v>64.219989999999996</v>
      </c>
    </row>
    <row r="956" spans="1:26">
      <c r="A956" s="1">
        <v>40373</v>
      </c>
      <c r="B956">
        <v>93</v>
      </c>
      <c r="C956">
        <v>28.92999</v>
      </c>
      <c r="D956">
        <v>65.569990000000004</v>
      </c>
      <c r="E956">
        <v>757.43989999999997</v>
      </c>
      <c r="F956">
        <v>320</v>
      </c>
      <c r="G956">
        <v>208.25</v>
      </c>
      <c r="H956">
        <v>89.28</v>
      </c>
      <c r="I956">
        <v>32.909990000000001</v>
      </c>
      <c r="J956">
        <v>260</v>
      </c>
      <c r="K956">
        <v>335</v>
      </c>
      <c r="L956">
        <v>303</v>
      </c>
      <c r="M956">
        <v>151.88999999999999</v>
      </c>
      <c r="N956">
        <v>102</v>
      </c>
      <c r="O956">
        <v>333.42989999999998</v>
      </c>
      <c r="P956">
        <v>137.71</v>
      </c>
      <c r="Q956">
        <v>346</v>
      </c>
      <c r="R956">
        <v>140</v>
      </c>
      <c r="S956">
        <v>243.61</v>
      </c>
      <c r="T956">
        <v>371</v>
      </c>
      <c r="U956">
        <v>83</v>
      </c>
      <c r="V956">
        <v>68.069990000000004</v>
      </c>
      <c r="W956">
        <v>181.21</v>
      </c>
      <c r="X956">
        <v>80</v>
      </c>
      <c r="Y956">
        <v>31.34</v>
      </c>
      <c r="Z956">
        <v>66.209990000000005</v>
      </c>
    </row>
    <row r="957" spans="1:26">
      <c r="A957" s="1">
        <v>40374</v>
      </c>
      <c r="B957">
        <v>93</v>
      </c>
      <c r="C957">
        <v>28.95</v>
      </c>
      <c r="D957">
        <v>63.649990000000003</v>
      </c>
      <c r="E957">
        <v>747.68989999999997</v>
      </c>
      <c r="F957">
        <v>320</v>
      </c>
      <c r="G957">
        <v>218.59</v>
      </c>
      <c r="H957">
        <v>89.28</v>
      </c>
      <c r="I957">
        <v>32.909990000000001</v>
      </c>
      <c r="J957">
        <v>260</v>
      </c>
      <c r="K957">
        <v>335</v>
      </c>
      <c r="L957">
        <v>303</v>
      </c>
      <c r="M957">
        <v>151.52000000000001</v>
      </c>
      <c r="N957">
        <v>102</v>
      </c>
      <c r="O957">
        <v>333.25</v>
      </c>
      <c r="P957">
        <v>136.80000000000001</v>
      </c>
      <c r="Q957">
        <v>346</v>
      </c>
      <c r="R957">
        <v>140</v>
      </c>
      <c r="S957">
        <v>246.86</v>
      </c>
      <c r="T957">
        <v>374.32979999999998</v>
      </c>
      <c r="U957">
        <v>83</v>
      </c>
      <c r="V957">
        <v>68.069990000000004</v>
      </c>
      <c r="W957">
        <v>181.36</v>
      </c>
      <c r="X957">
        <v>80</v>
      </c>
      <c r="Y957">
        <v>31.259989999999998</v>
      </c>
      <c r="Z957">
        <v>65.179990000000004</v>
      </c>
    </row>
    <row r="958" spans="1:26">
      <c r="A958" s="1">
        <v>40375</v>
      </c>
      <c r="B958">
        <v>93.099990000000005</v>
      </c>
      <c r="C958">
        <v>28.95</v>
      </c>
      <c r="D958">
        <v>63.599989999999998</v>
      </c>
      <c r="E958">
        <v>746.96</v>
      </c>
      <c r="F958">
        <v>320.09989999999999</v>
      </c>
      <c r="G958">
        <v>216.44</v>
      </c>
      <c r="H958">
        <v>89.299989999999994</v>
      </c>
      <c r="I958">
        <v>32.909990000000001</v>
      </c>
      <c r="J958">
        <v>259</v>
      </c>
      <c r="K958">
        <v>335.09989999999999</v>
      </c>
      <c r="L958">
        <v>303.09989999999999</v>
      </c>
      <c r="M958">
        <v>151.82</v>
      </c>
      <c r="N958">
        <v>102.1</v>
      </c>
      <c r="O958">
        <v>328.34989999999999</v>
      </c>
      <c r="P958">
        <v>136.72999999999999</v>
      </c>
      <c r="Q958">
        <v>346.09989999999999</v>
      </c>
      <c r="R958">
        <v>140.1</v>
      </c>
      <c r="S958">
        <v>242.64</v>
      </c>
      <c r="T958">
        <v>374</v>
      </c>
      <c r="U958">
        <v>83.099990000000005</v>
      </c>
      <c r="V958">
        <v>68.069990000000004</v>
      </c>
      <c r="W958">
        <v>175.23</v>
      </c>
      <c r="X958">
        <v>80.099990000000005</v>
      </c>
      <c r="Y958">
        <v>31.319990000000001</v>
      </c>
      <c r="Z958">
        <v>65.209990000000005</v>
      </c>
    </row>
    <row r="959" spans="1:26">
      <c r="A959" s="1">
        <v>40378</v>
      </c>
      <c r="B959">
        <v>98</v>
      </c>
      <c r="C959">
        <v>29.92999</v>
      </c>
      <c r="D959">
        <v>66.569990000000004</v>
      </c>
      <c r="E959">
        <v>757.38990000000001</v>
      </c>
      <c r="F959">
        <v>376</v>
      </c>
      <c r="G959">
        <v>228.45</v>
      </c>
      <c r="H959">
        <v>89.299989999999994</v>
      </c>
      <c r="I959">
        <v>32.909990000000001</v>
      </c>
      <c r="J959">
        <v>270</v>
      </c>
      <c r="K959">
        <v>345</v>
      </c>
      <c r="L959">
        <v>320</v>
      </c>
      <c r="M959">
        <v>151.86000000000001</v>
      </c>
      <c r="N959">
        <v>102</v>
      </c>
      <c r="O959">
        <v>328.36989999999997</v>
      </c>
      <c r="P959">
        <v>137.71</v>
      </c>
      <c r="Q959">
        <v>360</v>
      </c>
      <c r="R959">
        <v>145</v>
      </c>
      <c r="S959">
        <v>242.61</v>
      </c>
      <c r="T959">
        <v>388.32979999999998</v>
      </c>
      <c r="U959">
        <v>87</v>
      </c>
      <c r="V959">
        <v>68.069990000000004</v>
      </c>
      <c r="W959">
        <v>173.21</v>
      </c>
      <c r="X959">
        <v>82</v>
      </c>
      <c r="Y959">
        <v>31.329989999999999</v>
      </c>
      <c r="Z959">
        <v>66.2</v>
      </c>
    </row>
    <row r="960" spans="1:26">
      <c r="A960" s="1">
        <v>40379</v>
      </c>
      <c r="B960">
        <v>96</v>
      </c>
      <c r="C960">
        <v>29.92999</v>
      </c>
      <c r="D960">
        <v>66.56</v>
      </c>
      <c r="E960">
        <v>757.31979999999999</v>
      </c>
      <c r="F960">
        <v>360</v>
      </c>
      <c r="G960">
        <v>224.42</v>
      </c>
      <c r="H960">
        <v>89.28</v>
      </c>
      <c r="I960">
        <v>32.909990000000001</v>
      </c>
      <c r="J960">
        <v>265</v>
      </c>
      <c r="K960">
        <v>340</v>
      </c>
      <c r="L960">
        <v>318</v>
      </c>
      <c r="M960">
        <v>151.91</v>
      </c>
      <c r="N960">
        <v>100</v>
      </c>
      <c r="O960">
        <v>328.3999</v>
      </c>
      <c r="P960">
        <v>136.71</v>
      </c>
      <c r="Q960">
        <v>355</v>
      </c>
      <c r="R960">
        <v>146</v>
      </c>
      <c r="S960">
        <v>242.59</v>
      </c>
      <c r="T960">
        <v>385.65989999999999</v>
      </c>
      <c r="U960">
        <v>87</v>
      </c>
      <c r="V960">
        <v>76.03</v>
      </c>
      <c r="W960">
        <v>172.19</v>
      </c>
      <c r="X960">
        <v>82</v>
      </c>
      <c r="Y960">
        <v>31.34</v>
      </c>
      <c r="Z960">
        <v>66.209990000000005</v>
      </c>
    </row>
    <row r="961" spans="1:26">
      <c r="A961" s="1">
        <v>40380</v>
      </c>
      <c r="B961">
        <v>96</v>
      </c>
      <c r="C961">
        <v>29.92</v>
      </c>
      <c r="D961">
        <v>64.56</v>
      </c>
      <c r="E961">
        <v>746.48</v>
      </c>
      <c r="F961">
        <v>348</v>
      </c>
      <c r="G961">
        <v>219.18</v>
      </c>
      <c r="H961">
        <v>89.28</v>
      </c>
      <c r="I961">
        <v>32.909990000000001</v>
      </c>
      <c r="J961">
        <v>253</v>
      </c>
      <c r="K961">
        <v>322</v>
      </c>
      <c r="L961">
        <v>310</v>
      </c>
      <c r="M961">
        <v>151.99</v>
      </c>
      <c r="N961">
        <v>98</v>
      </c>
      <c r="O961">
        <v>323.38990000000001</v>
      </c>
      <c r="P961">
        <v>134.69</v>
      </c>
      <c r="Q961">
        <v>342</v>
      </c>
      <c r="R961">
        <v>142</v>
      </c>
      <c r="S961">
        <v>238.19</v>
      </c>
      <c r="T961">
        <v>376.32979999999998</v>
      </c>
      <c r="U961">
        <v>86</v>
      </c>
      <c r="V961">
        <v>73.049989999999994</v>
      </c>
      <c r="W961">
        <v>165.09</v>
      </c>
      <c r="X961">
        <v>80</v>
      </c>
      <c r="Y961">
        <v>31.35999</v>
      </c>
      <c r="Z961">
        <v>64.23</v>
      </c>
    </row>
    <row r="962" spans="1:26">
      <c r="A962" s="1">
        <v>40381</v>
      </c>
      <c r="B962">
        <v>96</v>
      </c>
      <c r="C962">
        <v>29.92</v>
      </c>
      <c r="D962">
        <v>63.649990000000003</v>
      </c>
      <c r="E962">
        <v>740.91989999999998</v>
      </c>
      <c r="F962">
        <v>335</v>
      </c>
      <c r="G962">
        <v>216.38</v>
      </c>
      <c r="H962">
        <v>85.409989999999993</v>
      </c>
      <c r="I962">
        <v>32.909990000000001</v>
      </c>
      <c r="J962">
        <v>250</v>
      </c>
      <c r="K962">
        <v>310</v>
      </c>
      <c r="L962">
        <v>295</v>
      </c>
      <c r="M962">
        <v>151.55000000000001</v>
      </c>
      <c r="N962">
        <v>98</v>
      </c>
      <c r="O962">
        <v>323.16989999999998</v>
      </c>
      <c r="P962">
        <v>134.79</v>
      </c>
      <c r="Q962">
        <v>335</v>
      </c>
      <c r="R962">
        <v>139</v>
      </c>
      <c r="S962">
        <v>238.43</v>
      </c>
      <c r="T962">
        <v>368.32979999999998</v>
      </c>
      <c r="U962">
        <v>87</v>
      </c>
      <c r="V962">
        <v>71.049989999999994</v>
      </c>
      <c r="W962">
        <v>162.22999999999999</v>
      </c>
      <c r="X962">
        <v>81</v>
      </c>
      <c r="Y962">
        <v>31.26999</v>
      </c>
      <c r="Z962">
        <v>64.189989999999995</v>
      </c>
    </row>
    <row r="963" spans="1:26">
      <c r="A963" s="1">
        <v>40382</v>
      </c>
      <c r="B963">
        <v>95</v>
      </c>
      <c r="C963">
        <v>28.92999</v>
      </c>
      <c r="D963">
        <v>55.679989999999997</v>
      </c>
      <c r="E963">
        <v>715.18989999999997</v>
      </c>
      <c r="F963">
        <v>350</v>
      </c>
      <c r="G963">
        <v>204.84</v>
      </c>
      <c r="H963">
        <v>81.399990000000003</v>
      </c>
      <c r="I963">
        <v>32.909990000000001</v>
      </c>
      <c r="J963">
        <v>255</v>
      </c>
      <c r="K963">
        <v>315</v>
      </c>
      <c r="L963">
        <v>298</v>
      </c>
      <c r="M963">
        <v>151.69999999999999</v>
      </c>
      <c r="N963">
        <v>98</v>
      </c>
      <c r="O963">
        <v>323.25979999999998</v>
      </c>
      <c r="P963">
        <v>122.72</v>
      </c>
      <c r="Q963">
        <v>346</v>
      </c>
      <c r="R963">
        <v>139</v>
      </c>
      <c r="S963">
        <v>224.96</v>
      </c>
      <c r="T963">
        <v>371.65989999999999</v>
      </c>
      <c r="U963">
        <v>86</v>
      </c>
      <c r="V963">
        <v>66.109989999999996</v>
      </c>
      <c r="W963">
        <v>161.02000000000001</v>
      </c>
      <c r="X963">
        <v>80</v>
      </c>
      <c r="Y963">
        <v>31.299990000000001</v>
      </c>
      <c r="Z963">
        <v>61.219990000000003</v>
      </c>
    </row>
    <row r="964" spans="1:26">
      <c r="A964" s="1">
        <v>40385</v>
      </c>
      <c r="B964">
        <v>94</v>
      </c>
      <c r="C964">
        <v>28.92999</v>
      </c>
      <c r="D964">
        <v>55.679989999999997</v>
      </c>
      <c r="E964">
        <v>688.28980000000001</v>
      </c>
      <c r="F964">
        <v>342</v>
      </c>
      <c r="G964">
        <v>199.72</v>
      </c>
      <c r="H964">
        <v>81.399990000000003</v>
      </c>
      <c r="I964">
        <v>32.909990000000001</v>
      </c>
      <c r="J964">
        <v>246</v>
      </c>
      <c r="K964">
        <v>305</v>
      </c>
      <c r="L964">
        <v>288</v>
      </c>
      <c r="M964">
        <v>152.01</v>
      </c>
      <c r="N964">
        <v>98</v>
      </c>
      <c r="O964">
        <v>313.32979999999998</v>
      </c>
      <c r="P964">
        <v>112.72</v>
      </c>
      <c r="Q964">
        <v>341</v>
      </c>
      <c r="R964">
        <v>137</v>
      </c>
      <c r="S964">
        <v>221.8</v>
      </c>
      <c r="T964">
        <v>365.65989999999999</v>
      </c>
      <c r="U964">
        <v>84</v>
      </c>
      <c r="V964">
        <v>66.109989999999996</v>
      </c>
      <c r="W964">
        <v>152.81</v>
      </c>
      <c r="X964">
        <v>77</v>
      </c>
      <c r="Y964">
        <v>31.35999</v>
      </c>
      <c r="Z964">
        <v>57.289990000000003</v>
      </c>
    </row>
    <row r="965" spans="1:26">
      <c r="A965" s="1">
        <v>40386</v>
      </c>
      <c r="B965">
        <v>93</v>
      </c>
      <c r="C965">
        <v>24.95</v>
      </c>
      <c r="D965">
        <v>46.739989999999999</v>
      </c>
      <c r="E965">
        <v>636.48</v>
      </c>
      <c r="F965">
        <v>334</v>
      </c>
      <c r="G965">
        <v>164.89</v>
      </c>
      <c r="H965">
        <v>73.439989999999995</v>
      </c>
      <c r="I965">
        <v>32.909990000000001</v>
      </c>
      <c r="J965">
        <v>245</v>
      </c>
      <c r="K965">
        <v>300</v>
      </c>
      <c r="L965">
        <v>284</v>
      </c>
      <c r="M965">
        <v>136.77000000000001</v>
      </c>
      <c r="N965">
        <v>98</v>
      </c>
      <c r="O965">
        <v>298.01979999999998</v>
      </c>
      <c r="P965">
        <v>92.819990000000004</v>
      </c>
      <c r="Q965">
        <v>333</v>
      </c>
      <c r="R965">
        <v>135</v>
      </c>
      <c r="S965">
        <v>176.97</v>
      </c>
      <c r="T965">
        <v>357.32979999999998</v>
      </c>
      <c r="U965">
        <v>84</v>
      </c>
      <c r="V965">
        <v>66.109989999999996</v>
      </c>
      <c r="W965">
        <v>137.91</v>
      </c>
      <c r="X965">
        <v>77</v>
      </c>
      <c r="Y965">
        <v>31.299990000000001</v>
      </c>
      <c r="Z965">
        <v>53.28</v>
      </c>
    </row>
    <row r="966" spans="1:26">
      <c r="A966" s="1">
        <v>40387</v>
      </c>
      <c r="B966">
        <v>93</v>
      </c>
      <c r="C966">
        <v>24.95</v>
      </c>
      <c r="D966">
        <v>46.739989999999999</v>
      </c>
      <c r="E966">
        <v>657.12990000000002</v>
      </c>
      <c r="F966">
        <v>337</v>
      </c>
      <c r="G966">
        <v>164.89</v>
      </c>
      <c r="H966">
        <v>73.439989999999995</v>
      </c>
      <c r="I966">
        <v>32.909990000000001</v>
      </c>
      <c r="J966">
        <v>243</v>
      </c>
      <c r="K966">
        <v>300</v>
      </c>
      <c r="L966">
        <v>276</v>
      </c>
      <c r="M966">
        <v>136.91</v>
      </c>
      <c r="N966">
        <v>98</v>
      </c>
      <c r="O966">
        <v>298.09989999999999</v>
      </c>
      <c r="P966">
        <v>97.78</v>
      </c>
      <c r="Q966">
        <v>328</v>
      </c>
      <c r="R966">
        <v>134</v>
      </c>
      <c r="S966">
        <v>171.92</v>
      </c>
      <c r="T966">
        <v>356.65989999999999</v>
      </c>
      <c r="U966">
        <v>84</v>
      </c>
      <c r="V966">
        <v>66.109989999999996</v>
      </c>
      <c r="W966">
        <v>144.87</v>
      </c>
      <c r="X966">
        <v>77</v>
      </c>
      <c r="Y966">
        <v>31.329989999999999</v>
      </c>
      <c r="Z966">
        <v>53.289990000000003</v>
      </c>
    </row>
    <row r="967" spans="1:26">
      <c r="A967" s="1">
        <v>40388</v>
      </c>
      <c r="B967">
        <v>93</v>
      </c>
      <c r="C967">
        <v>25.95</v>
      </c>
      <c r="D967">
        <v>48.759990000000002</v>
      </c>
      <c r="E967">
        <v>684.03980000000001</v>
      </c>
      <c r="F967">
        <v>332</v>
      </c>
      <c r="G967">
        <v>167.96</v>
      </c>
      <c r="H967">
        <v>75.469989999999996</v>
      </c>
      <c r="I967">
        <v>32.909990000000001</v>
      </c>
      <c r="J967">
        <v>240</v>
      </c>
      <c r="K967">
        <v>286</v>
      </c>
      <c r="L967">
        <v>266</v>
      </c>
      <c r="M967">
        <v>136.52000000000001</v>
      </c>
      <c r="N967">
        <v>98</v>
      </c>
      <c r="O967">
        <v>282.73</v>
      </c>
      <c r="P967">
        <v>97.819990000000004</v>
      </c>
      <c r="Q967">
        <v>328</v>
      </c>
      <c r="R967">
        <v>134</v>
      </c>
      <c r="S967">
        <v>172.06</v>
      </c>
      <c r="T967">
        <v>355</v>
      </c>
      <c r="U967">
        <v>81</v>
      </c>
      <c r="V967">
        <v>66.109989999999996</v>
      </c>
      <c r="W967">
        <v>144.87</v>
      </c>
      <c r="X967">
        <v>77</v>
      </c>
      <c r="Y967">
        <v>31.259989999999998</v>
      </c>
      <c r="Z967">
        <v>53.239989999999999</v>
      </c>
    </row>
    <row r="968" spans="1:26">
      <c r="A968" s="1">
        <v>40389</v>
      </c>
      <c r="B968">
        <v>93</v>
      </c>
      <c r="C968">
        <v>25.95</v>
      </c>
      <c r="D968">
        <v>48.759990000000002</v>
      </c>
      <c r="E968">
        <v>691.46</v>
      </c>
      <c r="F968">
        <v>335</v>
      </c>
      <c r="G968">
        <v>177.79</v>
      </c>
      <c r="H968">
        <v>75.469989999999996</v>
      </c>
      <c r="I968">
        <v>32.909990000000001</v>
      </c>
      <c r="J968">
        <v>240</v>
      </c>
      <c r="K968">
        <v>286</v>
      </c>
      <c r="L968">
        <v>266</v>
      </c>
      <c r="M968">
        <v>137.02000000000001</v>
      </c>
      <c r="N968">
        <v>98</v>
      </c>
      <c r="O968">
        <v>283.01979999999998</v>
      </c>
      <c r="P968">
        <v>98.759990000000002</v>
      </c>
      <c r="Q968">
        <v>328</v>
      </c>
      <c r="R968">
        <v>134</v>
      </c>
      <c r="S968">
        <v>184.87</v>
      </c>
      <c r="T968">
        <v>355.65989999999999</v>
      </c>
      <c r="U968">
        <v>81</v>
      </c>
      <c r="V968">
        <v>66.109989999999996</v>
      </c>
      <c r="W968">
        <v>144.87</v>
      </c>
      <c r="X968">
        <v>77</v>
      </c>
      <c r="Y968">
        <v>29.35999</v>
      </c>
      <c r="Z968">
        <v>53.31</v>
      </c>
    </row>
    <row r="969" spans="1:26">
      <c r="A969" s="1">
        <v>40392</v>
      </c>
      <c r="B969">
        <v>90</v>
      </c>
      <c r="C969">
        <v>26.939990000000002</v>
      </c>
      <c r="D969">
        <v>48.73</v>
      </c>
      <c r="E969">
        <v>692.01980000000003</v>
      </c>
      <c r="F969">
        <v>322</v>
      </c>
      <c r="G969">
        <v>175.89</v>
      </c>
      <c r="H969">
        <v>76.429990000000004</v>
      </c>
      <c r="I969">
        <v>32.909990000000001</v>
      </c>
      <c r="J969">
        <v>235</v>
      </c>
      <c r="K969">
        <v>274</v>
      </c>
      <c r="L969">
        <v>266</v>
      </c>
      <c r="M969">
        <v>136.69999999999999</v>
      </c>
      <c r="N969">
        <v>98</v>
      </c>
      <c r="O969">
        <v>282.83980000000003</v>
      </c>
      <c r="P969">
        <v>96.81</v>
      </c>
      <c r="Q969">
        <v>323</v>
      </c>
      <c r="R969">
        <v>131</v>
      </c>
      <c r="S969">
        <v>181.99</v>
      </c>
      <c r="T969">
        <v>347.65989999999999</v>
      </c>
      <c r="U969">
        <v>81</v>
      </c>
      <c r="V969">
        <v>66.109989999999996</v>
      </c>
      <c r="W969">
        <v>142.91999999999999</v>
      </c>
      <c r="X969">
        <v>77</v>
      </c>
      <c r="Y969">
        <v>29.299990000000001</v>
      </c>
      <c r="Z969">
        <v>51.28</v>
      </c>
    </row>
    <row r="970" spans="1:26">
      <c r="A970" s="1">
        <v>40393</v>
      </c>
      <c r="B970">
        <v>90</v>
      </c>
      <c r="C970">
        <v>26.939990000000002</v>
      </c>
      <c r="D970">
        <v>48.73</v>
      </c>
      <c r="E970">
        <v>646.71</v>
      </c>
      <c r="F970">
        <v>322</v>
      </c>
      <c r="G970">
        <v>165.87</v>
      </c>
      <c r="H970">
        <v>76.429990000000004</v>
      </c>
      <c r="I970">
        <v>32.909990000000001</v>
      </c>
      <c r="J970">
        <v>235</v>
      </c>
      <c r="K970">
        <v>273</v>
      </c>
      <c r="L970">
        <v>266</v>
      </c>
      <c r="M970">
        <v>130.88999999999999</v>
      </c>
      <c r="N970">
        <v>94</v>
      </c>
      <c r="O970">
        <v>287.97000000000003</v>
      </c>
      <c r="P970">
        <v>91.819990000000004</v>
      </c>
      <c r="Q970">
        <v>323</v>
      </c>
      <c r="R970">
        <v>127</v>
      </c>
      <c r="S970">
        <v>170.95</v>
      </c>
      <c r="T970">
        <v>348.32979999999998</v>
      </c>
      <c r="U970">
        <v>81</v>
      </c>
      <c r="V970">
        <v>66.109989999999996</v>
      </c>
      <c r="W970">
        <v>138.88999999999999</v>
      </c>
      <c r="X970">
        <v>77</v>
      </c>
      <c r="Y970">
        <v>28.329989999999999</v>
      </c>
      <c r="Z970">
        <v>48.319989999999997</v>
      </c>
    </row>
    <row r="971" spans="1:26">
      <c r="A971" s="1">
        <v>40394</v>
      </c>
      <c r="B971">
        <v>90</v>
      </c>
      <c r="C971">
        <v>25.92999</v>
      </c>
      <c r="D971">
        <v>45.739989999999999</v>
      </c>
      <c r="E971">
        <v>675.18989999999997</v>
      </c>
      <c r="F971">
        <v>321</v>
      </c>
      <c r="G971">
        <v>173.87</v>
      </c>
      <c r="H971">
        <v>72.439989999999995</v>
      </c>
      <c r="I971">
        <v>32.909990000000001</v>
      </c>
      <c r="J971">
        <v>235</v>
      </c>
      <c r="K971">
        <v>273</v>
      </c>
      <c r="L971">
        <v>266</v>
      </c>
      <c r="M971">
        <v>130.85</v>
      </c>
      <c r="N971">
        <v>94</v>
      </c>
      <c r="O971">
        <v>287.95</v>
      </c>
      <c r="P971">
        <v>93.81</v>
      </c>
      <c r="Q971">
        <v>322</v>
      </c>
      <c r="R971">
        <v>130</v>
      </c>
      <c r="S971">
        <v>183.95</v>
      </c>
      <c r="T971">
        <v>346.65989999999999</v>
      </c>
      <c r="U971">
        <v>81</v>
      </c>
      <c r="V971">
        <v>66.109989999999996</v>
      </c>
      <c r="W971">
        <v>143.83000000000001</v>
      </c>
      <c r="X971">
        <v>77</v>
      </c>
      <c r="Y971">
        <v>28.319990000000001</v>
      </c>
      <c r="Z971">
        <v>48.81</v>
      </c>
    </row>
    <row r="972" spans="1:26">
      <c r="A972" s="1">
        <v>40395</v>
      </c>
      <c r="B972">
        <v>88</v>
      </c>
      <c r="C972">
        <v>25.92999</v>
      </c>
      <c r="D972">
        <v>45.739989999999999</v>
      </c>
      <c r="E972">
        <v>674.68989999999997</v>
      </c>
      <c r="F972">
        <v>320</v>
      </c>
      <c r="G972">
        <v>174.79</v>
      </c>
      <c r="H972">
        <v>72.439989999999995</v>
      </c>
      <c r="I972">
        <v>32.909990000000001</v>
      </c>
      <c r="J972">
        <v>230</v>
      </c>
      <c r="K972">
        <v>266</v>
      </c>
      <c r="L972">
        <v>252</v>
      </c>
      <c r="M972">
        <v>142.11000000000001</v>
      </c>
      <c r="N972">
        <v>94</v>
      </c>
      <c r="O972">
        <v>298.18990000000002</v>
      </c>
      <c r="P972">
        <v>97.759990000000002</v>
      </c>
      <c r="Q972">
        <v>318</v>
      </c>
      <c r="R972">
        <v>126</v>
      </c>
      <c r="S972">
        <v>185.86</v>
      </c>
      <c r="T972">
        <v>340.32979999999998</v>
      </c>
      <c r="U972">
        <v>81</v>
      </c>
      <c r="V972">
        <v>66.109989999999996</v>
      </c>
      <c r="W972">
        <v>149.75</v>
      </c>
      <c r="X972">
        <v>77</v>
      </c>
      <c r="Y972">
        <v>28.37</v>
      </c>
      <c r="Z972">
        <v>50.329990000000002</v>
      </c>
    </row>
    <row r="973" spans="1:26">
      <c r="A973" s="1">
        <v>40396</v>
      </c>
      <c r="B973">
        <v>88</v>
      </c>
      <c r="C973">
        <v>28.92</v>
      </c>
      <c r="D973">
        <v>50.719990000000003</v>
      </c>
      <c r="E973">
        <v>718.99</v>
      </c>
      <c r="F973">
        <v>325</v>
      </c>
      <c r="G973">
        <v>187.89</v>
      </c>
      <c r="H973">
        <v>84.37</v>
      </c>
      <c r="I973">
        <v>32.909990000000001</v>
      </c>
      <c r="J973">
        <v>230</v>
      </c>
      <c r="K973">
        <v>266</v>
      </c>
      <c r="L973">
        <v>248</v>
      </c>
      <c r="M973">
        <v>141.76</v>
      </c>
      <c r="N973">
        <v>94</v>
      </c>
      <c r="O973">
        <v>303.03980000000001</v>
      </c>
      <c r="P973">
        <v>104.73</v>
      </c>
      <c r="Q973">
        <v>318</v>
      </c>
      <c r="R973">
        <v>126</v>
      </c>
      <c r="S973">
        <v>190</v>
      </c>
      <c r="T973">
        <v>338.65989999999999</v>
      </c>
      <c r="U973">
        <v>79</v>
      </c>
      <c r="V973">
        <v>66.109989999999996</v>
      </c>
      <c r="W973">
        <v>152.85</v>
      </c>
      <c r="X973">
        <v>73</v>
      </c>
      <c r="Y973">
        <v>29.28999</v>
      </c>
      <c r="Z973">
        <v>51.28</v>
      </c>
    </row>
    <row r="974" spans="1:26">
      <c r="A974" s="1">
        <v>40399</v>
      </c>
      <c r="B974">
        <v>83</v>
      </c>
      <c r="C974">
        <v>28.92</v>
      </c>
      <c r="D974">
        <v>50.719990000000003</v>
      </c>
      <c r="E974">
        <v>723.95</v>
      </c>
      <c r="F974">
        <v>317</v>
      </c>
      <c r="G974">
        <v>197.81</v>
      </c>
      <c r="H974">
        <v>89.28</v>
      </c>
      <c r="I974">
        <v>32.909990000000001</v>
      </c>
      <c r="J974">
        <v>230</v>
      </c>
      <c r="K974">
        <v>261</v>
      </c>
      <c r="L974">
        <v>247</v>
      </c>
      <c r="M974">
        <v>141.94</v>
      </c>
      <c r="N974">
        <v>94</v>
      </c>
      <c r="O974">
        <v>303.15989999999999</v>
      </c>
      <c r="P974">
        <v>109.68</v>
      </c>
      <c r="Q974">
        <v>318</v>
      </c>
      <c r="R974">
        <v>125</v>
      </c>
      <c r="S974">
        <v>199.91</v>
      </c>
      <c r="T974">
        <v>331.32979999999998</v>
      </c>
      <c r="U974">
        <v>75</v>
      </c>
      <c r="V974">
        <v>66.109989999999996</v>
      </c>
      <c r="W974">
        <v>150.86000000000001</v>
      </c>
      <c r="X974">
        <v>70</v>
      </c>
      <c r="Y974">
        <v>30.319990000000001</v>
      </c>
      <c r="Z974">
        <v>53.289990000000003</v>
      </c>
    </row>
    <row r="975" spans="1:26">
      <c r="A975" s="1">
        <v>40400</v>
      </c>
      <c r="B975">
        <v>83</v>
      </c>
      <c r="C975">
        <v>30.89</v>
      </c>
      <c r="D975">
        <v>53.659990000000001</v>
      </c>
      <c r="E975">
        <v>729.00980000000004</v>
      </c>
      <c r="F975">
        <v>323</v>
      </c>
      <c r="G975">
        <v>213.71</v>
      </c>
      <c r="H975">
        <v>92.219989999999996</v>
      </c>
      <c r="I975">
        <v>32.909990000000001</v>
      </c>
      <c r="J975">
        <v>230</v>
      </c>
      <c r="K975">
        <v>261</v>
      </c>
      <c r="L975">
        <v>242</v>
      </c>
      <c r="M975">
        <v>142.09</v>
      </c>
      <c r="N975">
        <v>94</v>
      </c>
      <c r="O975">
        <v>308.28980000000001</v>
      </c>
      <c r="P975">
        <v>120.57</v>
      </c>
      <c r="Q975">
        <v>318</v>
      </c>
      <c r="R975">
        <v>125</v>
      </c>
      <c r="S975">
        <v>204.84</v>
      </c>
      <c r="T975">
        <v>329.32979999999998</v>
      </c>
      <c r="U975">
        <v>75</v>
      </c>
      <c r="V975">
        <v>66.109989999999996</v>
      </c>
      <c r="W975">
        <v>157.80000000000001</v>
      </c>
      <c r="X975">
        <v>70</v>
      </c>
      <c r="Y975">
        <v>31.349989999999998</v>
      </c>
      <c r="Z975">
        <v>56.289990000000003</v>
      </c>
    </row>
    <row r="976" spans="1:26">
      <c r="A976" s="1">
        <v>40401</v>
      </c>
      <c r="B976">
        <v>83</v>
      </c>
      <c r="C976">
        <v>30.89</v>
      </c>
      <c r="D976">
        <v>53.659990000000001</v>
      </c>
      <c r="E976">
        <v>758.13990000000001</v>
      </c>
      <c r="F976">
        <v>336</v>
      </c>
      <c r="G976">
        <v>238.3</v>
      </c>
      <c r="H976">
        <v>95.359989999999996</v>
      </c>
      <c r="I976">
        <v>32.909990000000001</v>
      </c>
      <c r="J976">
        <v>233</v>
      </c>
      <c r="K976">
        <v>266</v>
      </c>
      <c r="L976">
        <v>242</v>
      </c>
      <c r="M976">
        <v>141.49</v>
      </c>
      <c r="N976">
        <v>94</v>
      </c>
      <c r="O976">
        <v>313.02980000000002</v>
      </c>
      <c r="P976">
        <v>132.62</v>
      </c>
      <c r="Q976">
        <v>323</v>
      </c>
      <c r="R976">
        <v>135</v>
      </c>
      <c r="S976">
        <v>224.12</v>
      </c>
      <c r="T976">
        <v>338</v>
      </c>
      <c r="U976">
        <v>75</v>
      </c>
      <c r="V976">
        <v>66.109989999999996</v>
      </c>
      <c r="W976">
        <v>169.98</v>
      </c>
      <c r="X976">
        <v>70</v>
      </c>
      <c r="Y976">
        <v>32.229999999999997</v>
      </c>
      <c r="Z976">
        <v>62.179989999999997</v>
      </c>
    </row>
    <row r="977" spans="1:26">
      <c r="A977" s="1">
        <v>40402</v>
      </c>
      <c r="B977">
        <v>87</v>
      </c>
      <c r="C977">
        <v>35.869999999999997</v>
      </c>
      <c r="D977">
        <v>58.64</v>
      </c>
      <c r="E977">
        <v>757.06979999999999</v>
      </c>
      <c r="F977">
        <v>339</v>
      </c>
      <c r="G977">
        <v>248.05</v>
      </c>
      <c r="H977">
        <v>95.219989999999996</v>
      </c>
      <c r="I977">
        <v>32.909990000000001</v>
      </c>
      <c r="J977">
        <v>242</v>
      </c>
      <c r="K977">
        <v>271</v>
      </c>
      <c r="L977">
        <v>250</v>
      </c>
      <c r="M977">
        <v>141.97999999999999</v>
      </c>
      <c r="N977">
        <v>95</v>
      </c>
      <c r="O977">
        <v>323.36989999999997</v>
      </c>
      <c r="P977">
        <v>142.44</v>
      </c>
      <c r="Q977">
        <v>328</v>
      </c>
      <c r="R977">
        <v>134</v>
      </c>
      <c r="S977">
        <v>236.86</v>
      </c>
      <c r="T977">
        <v>341.82979999999998</v>
      </c>
      <c r="U977">
        <v>76</v>
      </c>
      <c r="V977">
        <v>66.109989999999996</v>
      </c>
      <c r="W977">
        <v>177.82</v>
      </c>
      <c r="X977">
        <v>71</v>
      </c>
      <c r="Y977">
        <v>32.319989999999997</v>
      </c>
      <c r="Z977">
        <v>65.209990000000005</v>
      </c>
    </row>
    <row r="978" spans="1:26">
      <c r="A978" s="1">
        <v>40403</v>
      </c>
      <c r="B978">
        <v>85</v>
      </c>
      <c r="C978">
        <v>35.869999999999997</v>
      </c>
      <c r="D978">
        <v>56.629989999999999</v>
      </c>
      <c r="E978">
        <v>783.75</v>
      </c>
      <c r="F978">
        <v>343</v>
      </c>
      <c r="G978">
        <v>247.98</v>
      </c>
      <c r="H978">
        <v>94.2</v>
      </c>
      <c r="I978">
        <v>32.909990000000001</v>
      </c>
      <c r="J978">
        <v>237</v>
      </c>
      <c r="K978">
        <v>271</v>
      </c>
      <c r="L978">
        <v>242</v>
      </c>
      <c r="M978">
        <v>142.11000000000001</v>
      </c>
      <c r="N978">
        <v>95</v>
      </c>
      <c r="O978">
        <v>323.43990000000002</v>
      </c>
      <c r="P978">
        <v>140.43</v>
      </c>
      <c r="Q978">
        <v>323</v>
      </c>
      <c r="R978">
        <v>134</v>
      </c>
      <c r="S978">
        <v>229.81</v>
      </c>
      <c r="T978">
        <v>339.32979999999998</v>
      </c>
      <c r="U978">
        <v>76</v>
      </c>
      <c r="V978">
        <v>66.109989999999996</v>
      </c>
      <c r="W978">
        <v>171.79</v>
      </c>
      <c r="X978">
        <v>71</v>
      </c>
      <c r="Y978">
        <v>31.349989999999998</v>
      </c>
      <c r="Z978">
        <v>64.23</v>
      </c>
    </row>
    <row r="979" spans="1:26">
      <c r="A979" s="1">
        <v>40406</v>
      </c>
      <c r="B979">
        <v>87</v>
      </c>
      <c r="C979">
        <v>35.869999999999997</v>
      </c>
      <c r="D979">
        <v>56.629989999999999</v>
      </c>
      <c r="E979">
        <v>811.66989999999998</v>
      </c>
      <c r="F979">
        <v>347</v>
      </c>
      <c r="G979">
        <v>268.12990000000002</v>
      </c>
      <c r="H979">
        <v>95.259990000000002</v>
      </c>
      <c r="I979">
        <v>32.909990000000001</v>
      </c>
      <c r="J979">
        <v>243</v>
      </c>
      <c r="K979">
        <v>276</v>
      </c>
      <c r="L979">
        <v>246</v>
      </c>
      <c r="M979">
        <v>141.86000000000001</v>
      </c>
      <c r="N979">
        <v>95</v>
      </c>
      <c r="O979">
        <v>323.31979999999999</v>
      </c>
      <c r="P979">
        <v>156.38</v>
      </c>
      <c r="Q979">
        <v>328</v>
      </c>
      <c r="R979">
        <v>137</v>
      </c>
      <c r="S979">
        <v>233.93</v>
      </c>
      <c r="T979">
        <v>340.65989999999999</v>
      </c>
      <c r="U979">
        <v>76</v>
      </c>
      <c r="V979">
        <v>66.109989999999996</v>
      </c>
      <c r="W979">
        <v>175.87</v>
      </c>
      <c r="X979">
        <v>71</v>
      </c>
      <c r="Y979">
        <v>31.299990000000001</v>
      </c>
      <c r="Z979">
        <v>66.189989999999995</v>
      </c>
    </row>
    <row r="980" spans="1:26">
      <c r="A980" s="1">
        <v>40407</v>
      </c>
      <c r="B980">
        <v>85</v>
      </c>
      <c r="C980">
        <v>35.869999999999997</v>
      </c>
      <c r="D980">
        <v>57.679989999999997</v>
      </c>
      <c r="E980">
        <v>817.47</v>
      </c>
      <c r="F980">
        <v>335</v>
      </c>
      <c r="G980">
        <v>243.18</v>
      </c>
      <c r="H980">
        <v>95.289990000000003</v>
      </c>
      <c r="I980">
        <v>32.909990000000001</v>
      </c>
      <c r="J980">
        <v>243</v>
      </c>
      <c r="K980">
        <v>268</v>
      </c>
      <c r="L980">
        <v>241</v>
      </c>
      <c r="M980">
        <v>141.74</v>
      </c>
      <c r="N980">
        <v>95</v>
      </c>
      <c r="O980">
        <v>323.25979999999998</v>
      </c>
      <c r="P980">
        <v>149.46</v>
      </c>
      <c r="Q980">
        <v>328</v>
      </c>
      <c r="R980">
        <v>135</v>
      </c>
      <c r="S980">
        <v>234</v>
      </c>
      <c r="T980">
        <v>337.65989999999999</v>
      </c>
      <c r="U980">
        <v>76</v>
      </c>
      <c r="V980">
        <v>66.109989999999996</v>
      </c>
      <c r="W980">
        <v>161.93</v>
      </c>
      <c r="X980">
        <v>71</v>
      </c>
      <c r="Y980">
        <v>31.28</v>
      </c>
      <c r="Z980">
        <v>63.2</v>
      </c>
    </row>
    <row r="981" spans="1:26">
      <c r="A981" s="1">
        <v>40408</v>
      </c>
      <c r="B981">
        <v>85</v>
      </c>
      <c r="C981">
        <v>34.879989999999999</v>
      </c>
      <c r="D981">
        <v>56.67</v>
      </c>
      <c r="E981">
        <v>811.6499</v>
      </c>
      <c r="F981">
        <v>335</v>
      </c>
      <c r="G981">
        <v>238.12</v>
      </c>
      <c r="H981">
        <v>95.259990000000002</v>
      </c>
      <c r="I981">
        <v>32.909990000000001</v>
      </c>
      <c r="J981">
        <v>243</v>
      </c>
      <c r="K981">
        <v>268</v>
      </c>
      <c r="L981">
        <v>241</v>
      </c>
      <c r="M981">
        <v>141.85</v>
      </c>
      <c r="N981">
        <v>94</v>
      </c>
      <c r="O981">
        <v>323.31979999999999</v>
      </c>
      <c r="P981">
        <v>147.44</v>
      </c>
      <c r="Q981">
        <v>328</v>
      </c>
      <c r="R981">
        <v>134</v>
      </c>
      <c r="S981">
        <v>223.94</v>
      </c>
      <c r="T981">
        <v>337.65989999999999</v>
      </c>
      <c r="U981">
        <v>74</v>
      </c>
      <c r="V981">
        <v>67.099990000000005</v>
      </c>
      <c r="W981">
        <v>161.88999999999999</v>
      </c>
      <c r="X981">
        <v>69</v>
      </c>
      <c r="Y981">
        <v>31.299990000000001</v>
      </c>
      <c r="Z981">
        <v>61.219990000000003</v>
      </c>
    </row>
    <row r="982" spans="1:26">
      <c r="A982" s="1">
        <v>40409</v>
      </c>
      <c r="B982">
        <v>85</v>
      </c>
      <c r="C982">
        <v>31.89</v>
      </c>
      <c r="D982">
        <v>56.67</v>
      </c>
      <c r="E982">
        <v>805.58979999999997</v>
      </c>
      <c r="F982">
        <v>325</v>
      </c>
      <c r="G982">
        <v>243</v>
      </c>
      <c r="H982">
        <v>89.25</v>
      </c>
      <c r="I982">
        <v>32.909990000000001</v>
      </c>
      <c r="J982">
        <v>242</v>
      </c>
      <c r="K982">
        <v>266</v>
      </c>
      <c r="L982">
        <v>238</v>
      </c>
      <c r="M982">
        <v>142.08000000000001</v>
      </c>
      <c r="N982">
        <v>94</v>
      </c>
      <c r="O982">
        <v>318.38990000000001</v>
      </c>
      <c r="P982">
        <v>146.38999999999999</v>
      </c>
      <c r="Q982">
        <v>328</v>
      </c>
      <c r="R982">
        <v>132</v>
      </c>
      <c r="S982">
        <v>221.83</v>
      </c>
      <c r="T982">
        <v>332</v>
      </c>
      <c r="U982">
        <v>76</v>
      </c>
      <c r="V982">
        <v>64.14</v>
      </c>
      <c r="W982">
        <v>161.82</v>
      </c>
      <c r="X982">
        <v>69</v>
      </c>
      <c r="Y982">
        <v>30.349989999999998</v>
      </c>
      <c r="Z982">
        <v>58.26999</v>
      </c>
    </row>
    <row r="983" spans="1:26">
      <c r="A983" s="1">
        <v>40410</v>
      </c>
      <c r="B983">
        <v>87</v>
      </c>
      <c r="C983">
        <v>31.89</v>
      </c>
      <c r="D983">
        <v>57.659990000000001</v>
      </c>
      <c r="E983">
        <v>834.03980000000001</v>
      </c>
      <c r="F983">
        <v>334</v>
      </c>
      <c r="G983">
        <v>268.11989999999997</v>
      </c>
      <c r="H983">
        <v>89.25</v>
      </c>
      <c r="I983">
        <v>32.909990000000001</v>
      </c>
      <c r="J983">
        <v>252</v>
      </c>
      <c r="K983">
        <v>277</v>
      </c>
      <c r="L983">
        <v>245</v>
      </c>
      <c r="M983">
        <v>141.86000000000001</v>
      </c>
      <c r="N983">
        <v>99</v>
      </c>
      <c r="O983">
        <v>318.28980000000001</v>
      </c>
      <c r="P983">
        <v>160.35</v>
      </c>
      <c r="Q983">
        <v>331</v>
      </c>
      <c r="R983">
        <v>137</v>
      </c>
      <c r="S983">
        <v>236.92</v>
      </c>
      <c r="T983">
        <v>340</v>
      </c>
      <c r="U983">
        <v>78</v>
      </c>
      <c r="V983">
        <v>64.14</v>
      </c>
      <c r="W983">
        <v>180.86</v>
      </c>
      <c r="X983">
        <v>69</v>
      </c>
      <c r="Y983">
        <v>30.31</v>
      </c>
      <c r="Z983">
        <v>60.23</v>
      </c>
    </row>
    <row r="984" spans="1:26">
      <c r="A984" s="1">
        <v>40413</v>
      </c>
      <c r="B984">
        <v>87</v>
      </c>
      <c r="C984">
        <v>31.879989999999999</v>
      </c>
      <c r="D984">
        <v>57.629989999999999</v>
      </c>
      <c r="E984">
        <v>838.36990000000003</v>
      </c>
      <c r="F984">
        <v>334</v>
      </c>
      <c r="G984">
        <v>262.97000000000003</v>
      </c>
      <c r="H984">
        <v>95.189989999999995</v>
      </c>
      <c r="I984">
        <v>26.92</v>
      </c>
      <c r="J984">
        <v>252</v>
      </c>
      <c r="K984">
        <v>276</v>
      </c>
      <c r="L984">
        <v>245</v>
      </c>
      <c r="M984">
        <v>142.11000000000001</v>
      </c>
      <c r="N984">
        <v>99</v>
      </c>
      <c r="O984">
        <v>318.41989999999998</v>
      </c>
      <c r="P984">
        <v>160.28</v>
      </c>
      <c r="Q984">
        <v>329</v>
      </c>
      <c r="R984">
        <v>136</v>
      </c>
      <c r="S984">
        <v>233.79</v>
      </c>
      <c r="T984">
        <v>338.32979999999998</v>
      </c>
      <c r="U984">
        <v>78</v>
      </c>
      <c r="V984">
        <v>68.109989999999996</v>
      </c>
      <c r="W984">
        <v>180.77</v>
      </c>
      <c r="X984">
        <v>69</v>
      </c>
      <c r="Y984">
        <v>29.35999</v>
      </c>
      <c r="Z984">
        <v>60.259990000000002</v>
      </c>
    </row>
    <row r="985" spans="1:26">
      <c r="A985" s="1">
        <v>40414</v>
      </c>
      <c r="B985">
        <v>90</v>
      </c>
      <c r="C985">
        <v>32.899990000000003</v>
      </c>
      <c r="D985">
        <v>58.67</v>
      </c>
      <c r="E985">
        <v>855.61990000000003</v>
      </c>
      <c r="F985">
        <v>342</v>
      </c>
      <c r="G985">
        <v>268.16989999999998</v>
      </c>
      <c r="H985">
        <v>95.28</v>
      </c>
      <c r="I985">
        <v>27.92999</v>
      </c>
      <c r="J985">
        <v>257</v>
      </c>
      <c r="K985">
        <v>286</v>
      </c>
      <c r="L985">
        <v>256</v>
      </c>
      <c r="M985">
        <v>141.78</v>
      </c>
      <c r="N985">
        <v>99</v>
      </c>
      <c r="O985">
        <v>328.35989999999998</v>
      </c>
      <c r="P985">
        <v>170.32</v>
      </c>
      <c r="Q985">
        <v>336</v>
      </c>
      <c r="R985">
        <v>142</v>
      </c>
      <c r="S985">
        <v>246.96</v>
      </c>
      <c r="T985">
        <v>353</v>
      </c>
      <c r="U985">
        <v>78</v>
      </c>
      <c r="V985">
        <v>67.099990000000005</v>
      </c>
      <c r="W985">
        <v>188.88</v>
      </c>
      <c r="X985">
        <v>69</v>
      </c>
      <c r="Y985">
        <v>30.299990000000001</v>
      </c>
      <c r="Z985">
        <v>61.219990000000003</v>
      </c>
    </row>
    <row r="986" spans="1:26">
      <c r="A986" s="1">
        <v>40415</v>
      </c>
      <c r="B986">
        <v>95</v>
      </c>
      <c r="C986">
        <v>33.879989999999999</v>
      </c>
      <c r="D986">
        <v>65.599990000000005</v>
      </c>
      <c r="E986">
        <v>894.08979999999997</v>
      </c>
      <c r="F986">
        <v>350</v>
      </c>
      <c r="G986">
        <v>296.10989999999998</v>
      </c>
      <c r="H986">
        <v>102.19</v>
      </c>
      <c r="I986">
        <v>28.92</v>
      </c>
      <c r="J986">
        <v>262</v>
      </c>
      <c r="K986">
        <v>306</v>
      </c>
      <c r="L986">
        <v>271</v>
      </c>
      <c r="M986">
        <v>141.88999999999999</v>
      </c>
      <c r="N986">
        <v>101</v>
      </c>
      <c r="O986">
        <v>338.5</v>
      </c>
      <c r="P986">
        <v>184.19</v>
      </c>
      <c r="Q986">
        <v>341</v>
      </c>
      <c r="R986">
        <v>150</v>
      </c>
      <c r="S986">
        <v>271.87990000000002</v>
      </c>
      <c r="T986">
        <v>365</v>
      </c>
      <c r="U986">
        <v>80</v>
      </c>
      <c r="V986">
        <v>70.079989999999995</v>
      </c>
      <c r="W986">
        <v>195.94</v>
      </c>
      <c r="X986">
        <v>71</v>
      </c>
      <c r="Y986">
        <v>31.31</v>
      </c>
      <c r="Z986">
        <v>64.209990000000005</v>
      </c>
    </row>
    <row r="987" spans="1:26">
      <c r="A987" s="1">
        <v>40416</v>
      </c>
      <c r="B987">
        <v>92</v>
      </c>
      <c r="C987">
        <v>32.869999999999997</v>
      </c>
      <c r="D987">
        <v>64.549989999999994</v>
      </c>
      <c r="E987">
        <v>896.75</v>
      </c>
      <c r="F987">
        <v>351</v>
      </c>
      <c r="G987">
        <v>297.88990000000001</v>
      </c>
      <c r="H987">
        <v>104.08</v>
      </c>
      <c r="I987">
        <v>29.899989999999999</v>
      </c>
      <c r="J987">
        <v>262</v>
      </c>
      <c r="K987">
        <v>315</v>
      </c>
      <c r="L987">
        <v>271</v>
      </c>
      <c r="M987">
        <v>142.24</v>
      </c>
      <c r="N987">
        <v>101</v>
      </c>
      <c r="O987">
        <v>338.65989999999999</v>
      </c>
      <c r="P987">
        <v>184.07</v>
      </c>
      <c r="Q987">
        <v>336</v>
      </c>
      <c r="R987">
        <v>147</v>
      </c>
      <c r="S987">
        <v>286.6499</v>
      </c>
      <c r="T987">
        <v>375.82979999999998</v>
      </c>
      <c r="U987">
        <v>80</v>
      </c>
      <c r="V987">
        <v>70.09</v>
      </c>
      <c r="W987">
        <v>199.79</v>
      </c>
      <c r="X987">
        <v>75</v>
      </c>
      <c r="Y987">
        <v>31.379989999999999</v>
      </c>
      <c r="Z987">
        <v>64.239990000000006</v>
      </c>
    </row>
    <row r="988" spans="1:26">
      <c r="A988" s="1">
        <v>40417</v>
      </c>
      <c r="B988">
        <v>94</v>
      </c>
      <c r="C988">
        <v>33.89</v>
      </c>
      <c r="D988">
        <v>65.609989999999996</v>
      </c>
      <c r="E988">
        <v>892.60990000000004</v>
      </c>
      <c r="F988">
        <v>356</v>
      </c>
      <c r="G988">
        <v>303.1499</v>
      </c>
      <c r="H988">
        <v>106.18</v>
      </c>
      <c r="I988">
        <v>29.92</v>
      </c>
      <c r="J988">
        <v>277</v>
      </c>
      <c r="K988">
        <v>325</v>
      </c>
      <c r="L988">
        <v>276</v>
      </c>
      <c r="M988">
        <v>141.85</v>
      </c>
      <c r="N988">
        <v>105</v>
      </c>
      <c r="O988">
        <v>338.49</v>
      </c>
      <c r="P988">
        <v>192.15</v>
      </c>
      <c r="Q988">
        <v>343</v>
      </c>
      <c r="R988">
        <v>153</v>
      </c>
      <c r="S988">
        <v>299.8999</v>
      </c>
      <c r="T988">
        <v>380.82979999999998</v>
      </c>
      <c r="U988">
        <v>85</v>
      </c>
      <c r="V988">
        <v>73.06</v>
      </c>
      <c r="W988">
        <v>202.96</v>
      </c>
      <c r="X988">
        <v>75</v>
      </c>
      <c r="Y988">
        <v>31.299990000000001</v>
      </c>
      <c r="Z988">
        <v>66.189989999999995</v>
      </c>
    </row>
    <row r="989" spans="1:26">
      <c r="A989" s="1">
        <v>40420</v>
      </c>
      <c r="B989">
        <v>94</v>
      </c>
      <c r="C989">
        <v>33.89</v>
      </c>
      <c r="D989">
        <v>65.609989999999996</v>
      </c>
      <c r="E989">
        <v>897.60990000000004</v>
      </c>
      <c r="F989">
        <v>356</v>
      </c>
      <c r="G989">
        <v>303.1499</v>
      </c>
      <c r="H989">
        <v>106.18</v>
      </c>
      <c r="I989">
        <v>29.92</v>
      </c>
      <c r="J989">
        <v>277</v>
      </c>
      <c r="K989">
        <v>325</v>
      </c>
      <c r="L989">
        <v>276</v>
      </c>
      <c r="M989">
        <v>141.85</v>
      </c>
      <c r="N989">
        <v>105</v>
      </c>
      <c r="O989">
        <v>338.49</v>
      </c>
      <c r="P989">
        <v>192.15</v>
      </c>
      <c r="Q989">
        <v>343</v>
      </c>
      <c r="R989">
        <v>153</v>
      </c>
      <c r="S989">
        <v>299.8999</v>
      </c>
      <c r="T989">
        <v>380.82979999999998</v>
      </c>
      <c r="U989">
        <v>85</v>
      </c>
      <c r="V989">
        <v>73.06</v>
      </c>
      <c r="W989">
        <v>202.96</v>
      </c>
      <c r="X989">
        <v>75</v>
      </c>
      <c r="Y989">
        <v>31.299990000000001</v>
      </c>
      <c r="Z989">
        <v>66.189989999999995</v>
      </c>
    </row>
    <row r="990" spans="1:26">
      <c r="A990" s="1">
        <v>40421</v>
      </c>
      <c r="B990">
        <v>100</v>
      </c>
      <c r="C990">
        <v>33.909990000000001</v>
      </c>
      <c r="D990">
        <v>65.67</v>
      </c>
      <c r="E990">
        <v>898.38990000000001</v>
      </c>
      <c r="F990">
        <v>375</v>
      </c>
      <c r="G990">
        <v>308.40989999999999</v>
      </c>
      <c r="H990">
        <v>108.28</v>
      </c>
      <c r="I990">
        <v>29.92999</v>
      </c>
      <c r="J990">
        <v>287</v>
      </c>
      <c r="K990">
        <v>326</v>
      </c>
      <c r="L990">
        <v>281</v>
      </c>
      <c r="M990">
        <v>141.5</v>
      </c>
      <c r="N990">
        <v>108</v>
      </c>
      <c r="O990">
        <v>338.33980000000003</v>
      </c>
      <c r="P990">
        <v>192.3</v>
      </c>
      <c r="Q990">
        <v>343</v>
      </c>
      <c r="R990">
        <v>153</v>
      </c>
      <c r="S990">
        <v>300.15989999999999</v>
      </c>
      <c r="T990">
        <v>387.65989999999999</v>
      </c>
      <c r="U990">
        <v>87</v>
      </c>
      <c r="V990">
        <v>73.049989999999994</v>
      </c>
      <c r="W990">
        <v>203.12</v>
      </c>
      <c r="X990">
        <v>80</v>
      </c>
      <c r="Y990">
        <v>31.239989999999999</v>
      </c>
      <c r="Z990">
        <v>66.159989999999993</v>
      </c>
    </row>
    <row r="991" spans="1:26">
      <c r="A991" s="1">
        <v>40422</v>
      </c>
      <c r="B991">
        <v>95</v>
      </c>
      <c r="C991">
        <v>31.409990000000001</v>
      </c>
      <c r="D991">
        <v>62.67</v>
      </c>
      <c r="E991">
        <v>883.51980000000003</v>
      </c>
      <c r="F991">
        <v>358</v>
      </c>
      <c r="G991">
        <v>298.28980000000001</v>
      </c>
      <c r="H991">
        <v>105.81</v>
      </c>
      <c r="I991">
        <v>29.92999</v>
      </c>
      <c r="J991">
        <v>282</v>
      </c>
      <c r="K991">
        <v>309</v>
      </c>
      <c r="L991">
        <v>276</v>
      </c>
      <c r="M991">
        <v>161.55000000000001</v>
      </c>
      <c r="N991">
        <v>100</v>
      </c>
      <c r="O991">
        <v>323.25</v>
      </c>
      <c r="P991">
        <v>172.38</v>
      </c>
      <c r="Q991">
        <v>333</v>
      </c>
      <c r="R991">
        <v>144</v>
      </c>
      <c r="S991">
        <v>282.0498</v>
      </c>
      <c r="T991">
        <v>383.65989999999999</v>
      </c>
      <c r="U991">
        <v>87</v>
      </c>
      <c r="V991">
        <v>69.079989999999995</v>
      </c>
      <c r="W991">
        <v>181.04</v>
      </c>
      <c r="X991">
        <v>80</v>
      </c>
      <c r="Y991">
        <v>29.26999</v>
      </c>
      <c r="Z991">
        <v>63.189990000000002</v>
      </c>
    </row>
    <row r="992" spans="1:26">
      <c r="A992" s="1">
        <v>40423</v>
      </c>
      <c r="B992">
        <v>95</v>
      </c>
      <c r="C992">
        <v>26.92999</v>
      </c>
      <c r="D992">
        <v>58.679989999999997</v>
      </c>
      <c r="E992">
        <v>860.5598</v>
      </c>
      <c r="F992">
        <v>355</v>
      </c>
      <c r="G992">
        <v>293.25979999999998</v>
      </c>
      <c r="H992">
        <v>101.84</v>
      </c>
      <c r="I992">
        <v>25.939990000000002</v>
      </c>
      <c r="J992">
        <v>282</v>
      </c>
      <c r="K992">
        <v>306</v>
      </c>
      <c r="L992">
        <v>261</v>
      </c>
      <c r="M992">
        <v>161.59</v>
      </c>
      <c r="N992">
        <v>100</v>
      </c>
      <c r="O992">
        <v>313.17989999999998</v>
      </c>
      <c r="P992">
        <v>162.41999999999999</v>
      </c>
      <c r="Q992">
        <v>328</v>
      </c>
      <c r="R992">
        <v>139</v>
      </c>
      <c r="S992">
        <v>257.02980000000002</v>
      </c>
      <c r="T992">
        <v>378.65989999999999</v>
      </c>
      <c r="U992">
        <v>87</v>
      </c>
      <c r="V992">
        <v>64.12</v>
      </c>
      <c r="W992">
        <v>166.03</v>
      </c>
      <c r="X992">
        <v>80</v>
      </c>
      <c r="Y992">
        <v>28.28</v>
      </c>
      <c r="Z992">
        <v>60.209989999999998</v>
      </c>
    </row>
    <row r="993" spans="1:26">
      <c r="A993" s="1">
        <v>40424</v>
      </c>
      <c r="B993">
        <v>95</v>
      </c>
      <c r="C993">
        <v>25.939990000000002</v>
      </c>
      <c r="D993">
        <v>55.689990000000002</v>
      </c>
      <c r="E993">
        <v>843.65989999999999</v>
      </c>
      <c r="F993">
        <v>359</v>
      </c>
      <c r="G993">
        <v>300.22000000000003</v>
      </c>
      <c r="H993">
        <v>94.879990000000006</v>
      </c>
      <c r="I993">
        <v>25.939990000000002</v>
      </c>
      <c r="J993">
        <v>277</v>
      </c>
      <c r="K993">
        <v>304</v>
      </c>
      <c r="L993">
        <v>258</v>
      </c>
      <c r="M993">
        <v>161.65</v>
      </c>
      <c r="N993">
        <v>100</v>
      </c>
      <c r="O993">
        <v>308.16989999999998</v>
      </c>
      <c r="P993">
        <v>148.49</v>
      </c>
      <c r="Q993">
        <v>323</v>
      </c>
      <c r="R993">
        <v>135</v>
      </c>
      <c r="S993">
        <v>251.98</v>
      </c>
      <c r="T993">
        <v>382.5</v>
      </c>
      <c r="U993">
        <v>87</v>
      </c>
      <c r="V993">
        <v>63.129989999999999</v>
      </c>
      <c r="W993">
        <v>163</v>
      </c>
      <c r="X993">
        <v>80</v>
      </c>
      <c r="Y993">
        <v>27.299990000000001</v>
      </c>
      <c r="Z993">
        <v>58.23</v>
      </c>
    </row>
    <row r="994" spans="1:26">
      <c r="A994" s="1">
        <v>40427</v>
      </c>
      <c r="B994">
        <v>94</v>
      </c>
      <c r="C994">
        <v>24.92</v>
      </c>
      <c r="D994">
        <v>55.689990000000002</v>
      </c>
      <c r="E994">
        <v>843.36990000000003</v>
      </c>
      <c r="F994">
        <v>355</v>
      </c>
      <c r="G994">
        <v>287.16989999999998</v>
      </c>
      <c r="H994">
        <v>96.849990000000005</v>
      </c>
      <c r="I994">
        <v>24.939990000000002</v>
      </c>
      <c r="J994">
        <v>274</v>
      </c>
      <c r="K994">
        <v>301</v>
      </c>
      <c r="L994">
        <v>256</v>
      </c>
      <c r="M994">
        <v>161.71</v>
      </c>
      <c r="N994">
        <v>100</v>
      </c>
      <c r="O994">
        <v>303.16989999999998</v>
      </c>
      <c r="P994">
        <v>144.44999999999999</v>
      </c>
      <c r="Q994">
        <v>321</v>
      </c>
      <c r="R994">
        <v>135</v>
      </c>
      <c r="S994">
        <v>229.94</v>
      </c>
      <c r="T994">
        <v>382.75</v>
      </c>
      <c r="U994">
        <v>87</v>
      </c>
      <c r="V994">
        <v>61.14</v>
      </c>
      <c r="W994">
        <v>161.97999999999999</v>
      </c>
      <c r="X994">
        <v>80</v>
      </c>
      <c r="Y994">
        <v>26.319990000000001</v>
      </c>
      <c r="Z994">
        <v>63.2</v>
      </c>
    </row>
    <row r="995" spans="1:26">
      <c r="A995" s="1">
        <v>40428</v>
      </c>
      <c r="B995">
        <v>95</v>
      </c>
      <c r="C995">
        <v>25.92</v>
      </c>
      <c r="D995">
        <v>60.649990000000003</v>
      </c>
      <c r="E995">
        <v>866.10990000000004</v>
      </c>
      <c r="F995">
        <v>376</v>
      </c>
      <c r="G995">
        <v>325.72000000000003</v>
      </c>
      <c r="H995">
        <v>114.71</v>
      </c>
      <c r="I995">
        <v>26.92999</v>
      </c>
      <c r="J995">
        <v>280</v>
      </c>
      <c r="K995">
        <v>306</v>
      </c>
      <c r="L995">
        <v>267</v>
      </c>
      <c r="M995">
        <v>161.69999999999999</v>
      </c>
      <c r="N995">
        <v>102</v>
      </c>
      <c r="O995">
        <v>308.20999999999998</v>
      </c>
      <c r="P995">
        <v>166.32</v>
      </c>
      <c r="Q995">
        <v>331</v>
      </c>
      <c r="R995">
        <v>140</v>
      </c>
      <c r="S995">
        <v>254.94</v>
      </c>
      <c r="T995">
        <v>391.15989999999999</v>
      </c>
      <c r="U995">
        <v>88</v>
      </c>
      <c r="V995">
        <v>67.09</v>
      </c>
      <c r="W995">
        <v>181.98</v>
      </c>
      <c r="X995">
        <v>81</v>
      </c>
      <c r="Y995">
        <v>29.299990000000001</v>
      </c>
      <c r="Z995">
        <v>68.17</v>
      </c>
    </row>
    <row r="996" spans="1:26">
      <c r="A996" s="1">
        <v>40429</v>
      </c>
      <c r="B996">
        <v>97</v>
      </c>
      <c r="C996">
        <v>25.92</v>
      </c>
      <c r="D996">
        <v>64.659989999999993</v>
      </c>
      <c r="E996">
        <v>883.17989999999998</v>
      </c>
      <c r="F996">
        <v>377</v>
      </c>
      <c r="G996">
        <v>330.85989999999998</v>
      </c>
      <c r="H996">
        <v>115.73</v>
      </c>
      <c r="I996">
        <v>26.939990000000002</v>
      </c>
      <c r="J996">
        <v>282</v>
      </c>
      <c r="K996">
        <v>315</v>
      </c>
      <c r="L996">
        <v>269</v>
      </c>
      <c r="M996">
        <v>161.53</v>
      </c>
      <c r="N996">
        <v>104</v>
      </c>
      <c r="O996">
        <v>308.11989999999997</v>
      </c>
      <c r="P996">
        <v>167.37</v>
      </c>
      <c r="Q996">
        <v>334</v>
      </c>
      <c r="R996">
        <v>140</v>
      </c>
      <c r="S996">
        <v>270.0498</v>
      </c>
      <c r="T996">
        <v>395.15989999999999</v>
      </c>
      <c r="U996">
        <v>87</v>
      </c>
      <c r="V996">
        <v>67.09</v>
      </c>
      <c r="W996">
        <v>182.05</v>
      </c>
      <c r="X996">
        <v>80</v>
      </c>
      <c r="Y996">
        <v>29.26999</v>
      </c>
      <c r="Z996">
        <v>67.159989999999993</v>
      </c>
    </row>
    <row r="997" spans="1:26">
      <c r="A997" s="1">
        <v>40430</v>
      </c>
      <c r="B997">
        <v>97</v>
      </c>
      <c r="C997">
        <v>25.42</v>
      </c>
      <c r="D997">
        <v>62.64</v>
      </c>
      <c r="E997">
        <v>871.75980000000004</v>
      </c>
      <c r="F997">
        <v>367</v>
      </c>
      <c r="G997">
        <v>330.75</v>
      </c>
      <c r="H997">
        <v>112.73</v>
      </c>
      <c r="I997">
        <v>25.939990000000002</v>
      </c>
      <c r="J997">
        <v>282</v>
      </c>
      <c r="K997">
        <v>302</v>
      </c>
      <c r="L997">
        <v>267</v>
      </c>
      <c r="M997">
        <v>161.68</v>
      </c>
      <c r="N997">
        <v>104</v>
      </c>
      <c r="O997">
        <v>308.2</v>
      </c>
      <c r="P997">
        <v>157.38</v>
      </c>
      <c r="Q997">
        <v>334</v>
      </c>
      <c r="R997">
        <v>140</v>
      </c>
      <c r="S997">
        <v>269.98</v>
      </c>
      <c r="T997">
        <v>380</v>
      </c>
      <c r="U997">
        <v>87</v>
      </c>
      <c r="V997">
        <v>66.099990000000005</v>
      </c>
      <c r="W997">
        <v>177.99</v>
      </c>
      <c r="X997">
        <v>80</v>
      </c>
      <c r="Y997">
        <v>28.299990000000001</v>
      </c>
      <c r="Z997">
        <v>63.2</v>
      </c>
    </row>
    <row r="998" spans="1:26">
      <c r="A998" s="1">
        <v>40431</v>
      </c>
      <c r="B998">
        <v>95</v>
      </c>
      <c r="C998">
        <v>25.409990000000001</v>
      </c>
      <c r="D998">
        <v>61.599989999999998</v>
      </c>
      <c r="E998">
        <v>871.35990000000004</v>
      </c>
      <c r="F998">
        <v>362</v>
      </c>
      <c r="G998">
        <v>330.60989999999998</v>
      </c>
      <c r="H998">
        <v>112.7</v>
      </c>
      <c r="I998">
        <v>25.92999</v>
      </c>
      <c r="J998">
        <v>285</v>
      </c>
      <c r="K998">
        <v>297</v>
      </c>
      <c r="L998">
        <v>263</v>
      </c>
      <c r="M998">
        <v>161.94</v>
      </c>
      <c r="N998">
        <v>100</v>
      </c>
      <c r="O998">
        <v>308.35989999999998</v>
      </c>
      <c r="P998">
        <v>157.28</v>
      </c>
      <c r="Q998">
        <v>330</v>
      </c>
      <c r="R998">
        <v>139</v>
      </c>
      <c r="S998">
        <v>269.77980000000002</v>
      </c>
      <c r="T998">
        <v>376.32979999999998</v>
      </c>
      <c r="U998">
        <v>86</v>
      </c>
      <c r="V998">
        <v>66.109989999999996</v>
      </c>
      <c r="W998">
        <v>177.84</v>
      </c>
      <c r="X998">
        <v>79</v>
      </c>
      <c r="Y998">
        <v>27.85999</v>
      </c>
      <c r="Z998">
        <v>62.73</v>
      </c>
    </row>
    <row r="999" spans="1:26">
      <c r="A999" s="1">
        <v>40434</v>
      </c>
      <c r="B999">
        <v>95.099990000000005</v>
      </c>
      <c r="C999">
        <v>23.92999</v>
      </c>
      <c r="D999">
        <v>56.7</v>
      </c>
      <c r="E999">
        <v>850.17989999999998</v>
      </c>
      <c r="F999">
        <v>355.09989999999999</v>
      </c>
      <c r="G999">
        <v>315.90989999999999</v>
      </c>
      <c r="H999">
        <v>105.8</v>
      </c>
      <c r="I999">
        <v>24.95</v>
      </c>
      <c r="J999">
        <v>283.09989999999999</v>
      </c>
      <c r="K999">
        <v>294.09989999999999</v>
      </c>
      <c r="L999">
        <v>259.09989999999999</v>
      </c>
      <c r="M999">
        <v>161.54</v>
      </c>
      <c r="N999">
        <v>98.099990000000005</v>
      </c>
      <c r="O999">
        <v>298.03980000000001</v>
      </c>
      <c r="P999">
        <v>145.47999999999999</v>
      </c>
      <c r="Q999">
        <v>332.09989999999999</v>
      </c>
      <c r="R999">
        <v>137.1</v>
      </c>
      <c r="S999">
        <v>255.07</v>
      </c>
      <c r="T999">
        <v>370.02980000000002</v>
      </c>
      <c r="U999">
        <v>82.099990000000005</v>
      </c>
      <c r="V999">
        <v>63.12</v>
      </c>
      <c r="W999">
        <v>165</v>
      </c>
      <c r="X999">
        <v>76.099990000000005</v>
      </c>
      <c r="Y999">
        <v>26.28</v>
      </c>
      <c r="Z999">
        <v>59.209989999999998</v>
      </c>
    </row>
    <row r="1000" spans="1:26">
      <c r="A1000" s="1">
        <v>40435</v>
      </c>
      <c r="B1000">
        <v>95</v>
      </c>
      <c r="C1000">
        <v>24.939990000000002</v>
      </c>
      <c r="D1000">
        <v>59.719990000000003</v>
      </c>
      <c r="E1000">
        <v>861.77980000000002</v>
      </c>
      <c r="F1000">
        <v>355</v>
      </c>
      <c r="G1000">
        <v>336.16989999999998</v>
      </c>
      <c r="H1000">
        <v>114.76</v>
      </c>
      <c r="I1000">
        <v>25.95</v>
      </c>
      <c r="J1000">
        <v>285</v>
      </c>
      <c r="K1000">
        <v>296</v>
      </c>
      <c r="L1000">
        <v>257</v>
      </c>
      <c r="M1000">
        <v>161.33000000000001</v>
      </c>
      <c r="N1000">
        <v>102</v>
      </c>
      <c r="O1000">
        <v>297.91989999999998</v>
      </c>
      <c r="P1000">
        <v>151.51</v>
      </c>
      <c r="Q1000">
        <v>334</v>
      </c>
      <c r="R1000">
        <v>137</v>
      </c>
      <c r="S1000">
        <v>268.23</v>
      </c>
      <c r="T1000">
        <v>370.32979999999998</v>
      </c>
      <c r="U1000">
        <v>83</v>
      </c>
      <c r="V1000">
        <v>66.079989999999995</v>
      </c>
      <c r="W1000">
        <v>184.09</v>
      </c>
      <c r="X1000">
        <v>79</v>
      </c>
      <c r="Y1000">
        <v>27.23</v>
      </c>
      <c r="Z1000">
        <v>60.179989999999997</v>
      </c>
    </row>
    <row r="1001" spans="1:26">
      <c r="A1001" s="1">
        <v>40436</v>
      </c>
      <c r="B1001">
        <v>94</v>
      </c>
      <c r="C1001">
        <v>25.92999</v>
      </c>
      <c r="D1001">
        <v>62.689990000000002</v>
      </c>
      <c r="E1001">
        <v>872.71</v>
      </c>
      <c r="F1001">
        <v>359</v>
      </c>
      <c r="G1001">
        <v>336.11989999999997</v>
      </c>
      <c r="H1001">
        <v>118.73</v>
      </c>
      <c r="I1001">
        <v>25.95</v>
      </c>
      <c r="J1001">
        <v>287</v>
      </c>
      <c r="K1001">
        <v>295</v>
      </c>
      <c r="L1001">
        <v>260</v>
      </c>
      <c r="M1001">
        <v>161.38999999999999</v>
      </c>
      <c r="N1001">
        <v>102</v>
      </c>
      <c r="O1001">
        <v>297.95</v>
      </c>
      <c r="P1001">
        <v>154.47999999999999</v>
      </c>
      <c r="Q1001">
        <v>335</v>
      </c>
      <c r="R1001">
        <v>135</v>
      </c>
      <c r="S1001">
        <v>285.2</v>
      </c>
      <c r="T1001">
        <v>369.65989999999999</v>
      </c>
      <c r="U1001">
        <v>83</v>
      </c>
      <c r="V1001">
        <v>69.069990000000004</v>
      </c>
      <c r="W1001">
        <v>184.07</v>
      </c>
      <c r="X1001">
        <v>79</v>
      </c>
      <c r="Y1001">
        <v>27.25</v>
      </c>
      <c r="Z1001">
        <v>61.179989999999997</v>
      </c>
    </row>
    <row r="1002" spans="1:26">
      <c r="A1002" s="1">
        <v>40437</v>
      </c>
      <c r="B1002">
        <v>96</v>
      </c>
      <c r="C1002">
        <v>25.909990000000001</v>
      </c>
      <c r="D1002">
        <v>62.62</v>
      </c>
      <c r="E1002">
        <v>861.09990000000005</v>
      </c>
      <c r="F1002">
        <v>359</v>
      </c>
      <c r="G1002">
        <v>340.76979999999998</v>
      </c>
      <c r="H1002">
        <v>121.65</v>
      </c>
      <c r="I1002">
        <v>25.939990000000002</v>
      </c>
      <c r="J1002">
        <v>278</v>
      </c>
      <c r="K1002">
        <v>293</v>
      </c>
      <c r="L1002">
        <v>253</v>
      </c>
      <c r="M1002">
        <v>161.79</v>
      </c>
      <c r="N1002">
        <v>102</v>
      </c>
      <c r="O1002">
        <v>298.18990000000002</v>
      </c>
      <c r="P1002">
        <v>144.41</v>
      </c>
      <c r="Q1002">
        <v>331</v>
      </c>
      <c r="R1002">
        <v>136</v>
      </c>
      <c r="S1002">
        <v>284.87990000000002</v>
      </c>
      <c r="T1002">
        <v>366</v>
      </c>
      <c r="U1002">
        <v>83</v>
      </c>
      <c r="V1002">
        <v>68.09</v>
      </c>
      <c r="W1002">
        <v>178.9</v>
      </c>
      <c r="X1002">
        <v>79</v>
      </c>
      <c r="Y1002">
        <v>27.329989999999999</v>
      </c>
      <c r="Z1002">
        <v>63.209989999999998</v>
      </c>
    </row>
    <row r="1003" spans="1:26">
      <c r="A1003" s="1">
        <v>40438</v>
      </c>
      <c r="B1003">
        <v>95</v>
      </c>
      <c r="C1003">
        <v>24.92999</v>
      </c>
      <c r="D1003">
        <v>60.67</v>
      </c>
      <c r="E1003">
        <v>866.59990000000005</v>
      </c>
      <c r="F1003">
        <v>355</v>
      </c>
      <c r="G1003">
        <v>376.07979999999998</v>
      </c>
      <c r="H1003">
        <v>117.71</v>
      </c>
      <c r="I1003">
        <v>24.95</v>
      </c>
      <c r="J1003">
        <v>277</v>
      </c>
      <c r="K1003">
        <v>291</v>
      </c>
      <c r="L1003">
        <v>249</v>
      </c>
      <c r="M1003">
        <v>161.56</v>
      </c>
      <c r="N1003">
        <v>102</v>
      </c>
      <c r="O1003">
        <v>298.06979999999999</v>
      </c>
      <c r="P1003">
        <v>148.44999999999999</v>
      </c>
      <c r="Q1003">
        <v>326</v>
      </c>
      <c r="R1003">
        <v>136</v>
      </c>
      <c r="S1003">
        <v>290.0598</v>
      </c>
      <c r="T1003">
        <v>362.82979999999998</v>
      </c>
      <c r="U1003">
        <v>83</v>
      </c>
      <c r="V1003">
        <v>67.09</v>
      </c>
      <c r="W1003">
        <v>184.99</v>
      </c>
      <c r="X1003">
        <v>79</v>
      </c>
      <c r="Y1003">
        <v>26.28999</v>
      </c>
      <c r="Z1003">
        <v>62.189990000000002</v>
      </c>
    </row>
    <row r="1004" spans="1:26">
      <c r="A1004" s="1">
        <v>40441</v>
      </c>
      <c r="B1004">
        <v>95</v>
      </c>
      <c r="C1004">
        <v>24.909990000000001</v>
      </c>
      <c r="D1004">
        <v>61.599989999999998</v>
      </c>
      <c r="E1004">
        <v>810.90989999999999</v>
      </c>
      <c r="F1004">
        <v>353</v>
      </c>
      <c r="G1004">
        <v>385.93990000000002</v>
      </c>
      <c r="H1004">
        <v>121.62</v>
      </c>
      <c r="I1004">
        <v>24.939990000000002</v>
      </c>
      <c r="J1004">
        <v>275</v>
      </c>
      <c r="K1004">
        <v>291</v>
      </c>
      <c r="L1004">
        <v>252</v>
      </c>
      <c r="M1004">
        <v>161.91999999999999</v>
      </c>
      <c r="N1004">
        <v>102</v>
      </c>
      <c r="O1004">
        <v>308.07979999999998</v>
      </c>
      <c r="P1004">
        <v>148.35</v>
      </c>
      <c r="Q1004">
        <v>324</v>
      </c>
      <c r="R1004">
        <v>137</v>
      </c>
      <c r="S1004">
        <v>301.08980000000003</v>
      </c>
      <c r="T1004">
        <v>362.32979999999998</v>
      </c>
      <c r="U1004">
        <v>83</v>
      </c>
      <c r="V1004">
        <v>68.099990000000005</v>
      </c>
      <c r="W1004">
        <v>187.89</v>
      </c>
      <c r="X1004">
        <v>79</v>
      </c>
      <c r="Y1004">
        <v>26.35999</v>
      </c>
      <c r="Z1004">
        <v>63.23</v>
      </c>
    </row>
    <row r="1005" spans="1:26">
      <c r="A1005" s="1">
        <v>40442</v>
      </c>
      <c r="B1005">
        <v>93</v>
      </c>
      <c r="C1005">
        <v>24.92999</v>
      </c>
      <c r="D1005">
        <v>62.64</v>
      </c>
      <c r="E1005">
        <v>811.51980000000003</v>
      </c>
      <c r="F1005">
        <v>345</v>
      </c>
      <c r="G1005">
        <v>376.61989999999997</v>
      </c>
      <c r="H1005">
        <v>120.67</v>
      </c>
      <c r="I1005">
        <v>24.95</v>
      </c>
      <c r="J1005">
        <v>272</v>
      </c>
      <c r="K1005">
        <v>286</v>
      </c>
      <c r="L1005">
        <v>247</v>
      </c>
      <c r="M1005">
        <v>161.63999999999999</v>
      </c>
      <c r="N1005">
        <v>102</v>
      </c>
      <c r="O1005">
        <v>307.92989999999998</v>
      </c>
      <c r="P1005">
        <v>146.44</v>
      </c>
      <c r="Q1005">
        <v>319</v>
      </c>
      <c r="R1005">
        <v>134</v>
      </c>
      <c r="S1005">
        <v>302.31979999999999</v>
      </c>
      <c r="T1005">
        <v>351.65989999999999</v>
      </c>
      <c r="U1005">
        <v>83</v>
      </c>
      <c r="V1005">
        <v>68.09</v>
      </c>
      <c r="W1005">
        <v>182.01</v>
      </c>
      <c r="X1005">
        <v>79</v>
      </c>
      <c r="Y1005">
        <v>26.299990000000001</v>
      </c>
      <c r="Z1005">
        <v>63.2</v>
      </c>
    </row>
    <row r="1006" spans="1:26">
      <c r="A1006" s="1">
        <v>40443</v>
      </c>
      <c r="B1006">
        <v>93</v>
      </c>
      <c r="C1006">
        <v>24.95</v>
      </c>
      <c r="D1006">
        <v>62.719990000000003</v>
      </c>
      <c r="E1006">
        <v>807.66989999999998</v>
      </c>
      <c r="F1006">
        <v>345</v>
      </c>
      <c r="G1006">
        <v>417.33980000000003</v>
      </c>
      <c r="H1006">
        <v>121.73</v>
      </c>
      <c r="I1006">
        <v>24.959990000000001</v>
      </c>
      <c r="J1006">
        <v>272</v>
      </c>
      <c r="K1006">
        <v>286</v>
      </c>
      <c r="L1006">
        <v>250</v>
      </c>
      <c r="M1006">
        <v>161.19</v>
      </c>
      <c r="N1006">
        <v>102</v>
      </c>
      <c r="O1006">
        <v>307.67989999999998</v>
      </c>
      <c r="P1006">
        <v>151.55000000000001</v>
      </c>
      <c r="Q1006">
        <v>323</v>
      </c>
      <c r="R1006">
        <v>134</v>
      </c>
      <c r="S1006">
        <v>321.82979999999998</v>
      </c>
      <c r="T1006">
        <v>356</v>
      </c>
      <c r="U1006">
        <v>83</v>
      </c>
      <c r="V1006">
        <v>69.06</v>
      </c>
      <c r="W1006">
        <v>187.21</v>
      </c>
      <c r="X1006">
        <v>79</v>
      </c>
      <c r="Y1006">
        <v>26.2</v>
      </c>
      <c r="Z1006">
        <v>64.149990000000003</v>
      </c>
    </row>
    <row r="1007" spans="1:26">
      <c r="A1007" s="1">
        <v>40444</v>
      </c>
      <c r="B1007">
        <v>93</v>
      </c>
      <c r="C1007">
        <v>27.899989999999999</v>
      </c>
      <c r="D1007">
        <v>65.569990000000004</v>
      </c>
      <c r="E1007">
        <v>783.36990000000003</v>
      </c>
      <c r="F1007">
        <v>350</v>
      </c>
      <c r="G1007">
        <v>443.10989999999998</v>
      </c>
      <c r="H1007">
        <v>121.62</v>
      </c>
      <c r="I1007">
        <v>24.939990000000002</v>
      </c>
      <c r="J1007">
        <v>277</v>
      </c>
      <c r="K1007">
        <v>296</v>
      </c>
      <c r="L1007">
        <v>263</v>
      </c>
      <c r="M1007">
        <v>161.93</v>
      </c>
      <c r="N1007">
        <v>102</v>
      </c>
      <c r="O1007">
        <v>308.09989999999999</v>
      </c>
      <c r="P1007">
        <v>149.28</v>
      </c>
      <c r="Q1007">
        <v>331</v>
      </c>
      <c r="R1007">
        <v>140</v>
      </c>
      <c r="S1007">
        <v>336.61989999999997</v>
      </c>
      <c r="T1007">
        <v>363.65989999999999</v>
      </c>
      <c r="U1007">
        <v>85</v>
      </c>
      <c r="V1007">
        <v>72.06</v>
      </c>
      <c r="W1007">
        <v>179.89</v>
      </c>
      <c r="X1007">
        <v>79</v>
      </c>
      <c r="Y1007">
        <v>27.35999</v>
      </c>
      <c r="Z1007">
        <v>66.209990000000005</v>
      </c>
    </row>
    <row r="1008" spans="1:26">
      <c r="A1008" s="1">
        <v>40445</v>
      </c>
      <c r="B1008">
        <v>93</v>
      </c>
      <c r="C1008">
        <v>26.899989999999999</v>
      </c>
      <c r="D1008">
        <v>64.59</v>
      </c>
      <c r="E1008">
        <v>794.58979999999997</v>
      </c>
      <c r="F1008">
        <v>341</v>
      </c>
      <c r="G1008">
        <v>442.7</v>
      </c>
      <c r="H1008">
        <v>117.67</v>
      </c>
      <c r="I1008">
        <v>23.95</v>
      </c>
      <c r="J1008">
        <v>277</v>
      </c>
      <c r="K1008">
        <v>291</v>
      </c>
      <c r="L1008">
        <v>263</v>
      </c>
      <c r="M1008">
        <v>161.84</v>
      </c>
      <c r="N1008">
        <v>102</v>
      </c>
      <c r="O1008">
        <v>308.03980000000001</v>
      </c>
      <c r="P1008">
        <v>146.29</v>
      </c>
      <c r="Q1008">
        <v>331</v>
      </c>
      <c r="R1008">
        <v>138</v>
      </c>
      <c r="S1008">
        <v>331.68990000000002</v>
      </c>
      <c r="T1008">
        <v>358</v>
      </c>
      <c r="U1008">
        <v>85</v>
      </c>
      <c r="V1008">
        <v>70.079989999999995</v>
      </c>
      <c r="W1008">
        <v>177.75</v>
      </c>
      <c r="X1008">
        <v>79</v>
      </c>
      <c r="Y1008">
        <v>27.35999</v>
      </c>
      <c r="Z1008">
        <v>65.2</v>
      </c>
    </row>
    <row r="1009" spans="1:26">
      <c r="A1009" s="1">
        <v>40448</v>
      </c>
      <c r="B1009">
        <v>93</v>
      </c>
      <c r="C1009">
        <v>25.909990000000001</v>
      </c>
      <c r="D1009">
        <v>62.62</v>
      </c>
      <c r="E1009">
        <v>778.07979999999998</v>
      </c>
      <c r="F1009">
        <v>339</v>
      </c>
      <c r="G1009">
        <v>442.74</v>
      </c>
      <c r="H1009">
        <v>113.71</v>
      </c>
      <c r="I1009">
        <v>23.95</v>
      </c>
      <c r="J1009">
        <v>272</v>
      </c>
      <c r="K1009">
        <v>286</v>
      </c>
      <c r="L1009">
        <v>250</v>
      </c>
      <c r="M1009">
        <v>161.79</v>
      </c>
      <c r="N1009">
        <v>102</v>
      </c>
      <c r="O1009">
        <v>308.02980000000002</v>
      </c>
      <c r="P1009">
        <v>147.30000000000001</v>
      </c>
      <c r="Q1009">
        <v>323</v>
      </c>
      <c r="R1009">
        <v>138</v>
      </c>
      <c r="S1009">
        <v>331.72</v>
      </c>
      <c r="T1009">
        <v>357.65989999999999</v>
      </c>
      <c r="U1009">
        <v>83</v>
      </c>
      <c r="V1009">
        <v>70.069990000000004</v>
      </c>
      <c r="W1009">
        <v>171.74</v>
      </c>
      <c r="X1009">
        <v>79</v>
      </c>
      <c r="Y1009">
        <v>27.35999</v>
      </c>
      <c r="Z1009">
        <v>65.2</v>
      </c>
    </row>
    <row r="1010" spans="1:26">
      <c r="A1010" s="1">
        <v>40449</v>
      </c>
      <c r="B1010">
        <v>95.099990000000005</v>
      </c>
      <c r="C1010">
        <v>26.909990000000001</v>
      </c>
      <c r="D1010">
        <v>65.62</v>
      </c>
      <c r="E1010">
        <v>778.32979999999998</v>
      </c>
      <c r="F1010">
        <v>341</v>
      </c>
      <c r="G1010">
        <v>452.93990000000002</v>
      </c>
      <c r="H1010">
        <v>113.72</v>
      </c>
      <c r="I1010">
        <v>23.95</v>
      </c>
      <c r="J1010">
        <v>277.09989999999999</v>
      </c>
      <c r="K1010">
        <v>286.09989999999999</v>
      </c>
      <c r="L1010">
        <v>260</v>
      </c>
      <c r="M1010">
        <v>161.68</v>
      </c>
      <c r="N1010">
        <v>102.1</v>
      </c>
      <c r="O1010">
        <v>307.97000000000003</v>
      </c>
      <c r="P1010">
        <v>154.28</v>
      </c>
      <c r="Q1010">
        <v>325.09989999999999</v>
      </c>
      <c r="R1010">
        <v>141.1</v>
      </c>
      <c r="S1010">
        <v>367.01979999999998</v>
      </c>
      <c r="T1010">
        <v>363.35989999999998</v>
      </c>
      <c r="U1010">
        <v>85.099990000000005</v>
      </c>
      <c r="V1010">
        <v>70.069990000000004</v>
      </c>
      <c r="W1010">
        <v>179.77</v>
      </c>
      <c r="X1010">
        <v>79.099990000000005</v>
      </c>
      <c r="Y1010">
        <v>27.35999</v>
      </c>
      <c r="Z1010">
        <v>62.209989999999998</v>
      </c>
    </row>
    <row r="1011" spans="1:26">
      <c r="A1011" s="1">
        <v>40450</v>
      </c>
      <c r="B1011">
        <v>94</v>
      </c>
      <c r="C1011">
        <v>24.92</v>
      </c>
      <c r="D1011">
        <v>63.62</v>
      </c>
      <c r="E1011">
        <v>770.58979999999997</v>
      </c>
      <c r="F1011">
        <v>338</v>
      </c>
      <c r="G1011">
        <v>432.60989999999998</v>
      </c>
      <c r="H1011">
        <v>109.75</v>
      </c>
      <c r="I1011">
        <v>24.939990000000002</v>
      </c>
      <c r="J1011">
        <v>277</v>
      </c>
      <c r="K1011">
        <v>286</v>
      </c>
      <c r="L1011">
        <v>260</v>
      </c>
      <c r="M1011">
        <v>161.71</v>
      </c>
      <c r="N1011">
        <v>100</v>
      </c>
      <c r="O1011">
        <v>307.99</v>
      </c>
      <c r="P1011">
        <v>152.29</v>
      </c>
      <c r="Q1011">
        <v>328</v>
      </c>
      <c r="R1011">
        <v>137</v>
      </c>
      <c r="S1011">
        <v>366.99</v>
      </c>
      <c r="T1011">
        <v>364.65989999999999</v>
      </c>
      <c r="U1011">
        <v>85</v>
      </c>
      <c r="V1011">
        <v>67.099990000000005</v>
      </c>
      <c r="W1011">
        <v>178.73</v>
      </c>
      <c r="X1011">
        <v>78</v>
      </c>
      <c r="Y1011">
        <v>27.329989999999999</v>
      </c>
      <c r="Z1011">
        <v>61.219990000000003</v>
      </c>
    </row>
    <row r="1012" spans="1:26">
      <c r="A1012" s="1">
        <v>40451</v>
      </c>
      <c r="B1012">
        <v>94</v>
      </c>
      <c r="C1012">
        <v>24.909990000000001</v>
      </c>
      <c r="D1012">
        <v>63.59</v>
      </c>
      <c r="E1012">
        <v>765.17989999999998</v>
      </c>
      <c r="F1012">
        <v>320</v>
      </c>
      <c r="G1012">
        <v>416.86989999999997</v>
      </c>
      <c r="H1012">
        <v>108.74</v>
      </c>
      <c r="I1012">
        <v>24.939990000000002</v>
      </c>
      <c r="J1012">
        <v>277</v>
      </c>
      <c r="K1012">
        <v>275</v>
      </c>
      <c r="L1012">
        <v>251</v>
      </c>
      <c r="M1012">
        <v>161.88</v>
      </c>
      <c r="N1012">
        <v>100</v>
      </c>
      <c r="O1012">
        <v>308.08980000000003</v>
      </c>
      <c r="P1012">
        <v>150.25</v>
      </c>
      <c r="Q1012">
        <v>328</v>
      </c>
      <c r="R1012">
        <v>136</v>
      </c>
      <c r="S1012">
        <v>336.6499</v>
      </c>
      <c r="T1012">
        <v>359.32979999999998</v>
      </c>
      <c r="U1012">
        <v>85</v>
      </c>
      <c r="V1012">
        <v>66.109989999999996</v>
      </c>
      <c r="W1012">
        <v>174.67</v>
      </c>
      <c r="X1012">
        <v>78</v>
      </c>
      <c r="Y1012">
        <v>27.329989999999999</v>
      </c>
      <c r="Z1012">
        <v>60.239989999999999</v>
      </c>
    </row>
    <row r="1013" spans="1:26">
      <c r="A1013" s="1">
        <v>40452</v>
      </c>
      <c r="B1013">
        <v>87</v>
      </c>
      <c r="C1013">
        <v>23.92999</v>
      </c>
      <c r="D1013">
        <v>63.62</v>
      </c>
      <c r="E1013">
        <v>731.31979999999999</v>
      </c>
      <c r="F1013">
        <v>307</v>
      </c>
      <c r="G1013">
        <v>406.99</v>
      </c>
      <c r="H1013">
        <v>105.78</v>
      </c>
      <c r="I1013">
        <v>23.95</v>
      </c>
      <c r="J1013">
        <v>277</v>
      </c>
      <c r="K1013">
        <v>261</v>
      </c>
      <c r="L1013">
        <v>232</v>
      </c>
      <c r="M1013">
        <v>161.72</v>
      </c>
      <c r="N1013">
        <v>100</v>
      </c>
      <c r="O1013">
        <v>308</v>
      </c>
      <c r="P1013">
        <v>145.33000000000001</v>
      </c>
      <c r="Q1013">
        <v>328</v>
      </c>
      <c r="R1013">
        <v>134</v>
      </c>
      <c r="S1013">
        <v>329.51979999999998</v>
      </c>
      <c r="T1013">
        <v>350.32979999999998</v>
      </c>
      <c r="U1013">
        <v>79</v>
      </c>
      <c r="V1013">
        <v>61.14</v>
      </c>
      <c r="W1013">
        <v>174.73</v>
      </c>
      <c r="X1013">
        <v>74</v>
      </c>
      <c r="Y1013">
        <v>27.329989999999999</v>
      </c>
      <c r="Z1013">
        <v>59.23</v>
      </c>
    </row>
    <row r="1014" spans="1:26">
      <c r="A1014" s="1">
        <v>40455</v>
      </c>
      <c r="B1014">
        <v>84</v>
      </c>
      <c r="C1014">
        <v>24.92</v>
      </c>
      <c r="D1014">
        <v>63.59</v>
      </c>
      <c r="E1014">
        <v>726.10990000000004</v>
      </c>
      <c r="F1014">
        <v>301</v>
      </c>
      <c r="G1014">
        <v>391.83980000000003</v>
      </c>
      <c r="H1014">
        <v>105.77</v>
      </c>
      <c r="I1014">
        <v>23.95</v>
      </c>
      <c r="J1014">
        <v>260</v>
      </c>
      <c r="K1014">
        <v>261</v>
      </c>
      <c r="L1014">
        <v>232</v>
      </c>
      <c r="M1014">
        <v>161.77000000000001</v>
      </c>
      <c r="N1014">
        <v>95</v>
      </c>
      <c r="O1014">
        <v>302.99</v>
      </c>
      <c r="P1014">
        <v>148.30000000000001</v>
      </c>
      <c r="Q1014">
        <v>319</v>
      </c>
      <c r="R1014">
        <v>132</v>
      </c>
      <c r="S1014">
        <v>336.49</v>
      </c>
      <c r="T1014">
        <v>348</v>
      </c>
      <c r="U1014">
        <v>79</v>
      </c>
      <c r="V1014">
        <v>62.14</v>
      </c>
      <c r="W1014">
        <v>176.68</v>
      </c>
      <c r="X1014">
        <v>74</v>
      </c>
      <c r="Y1014">
        <v>27.329989999999999</v>
      </c>
      <c r="Z1014">
        <v>59.239989999999999</v>
      </c>
    </row>
    <row r="1015" spans="1:26">
      <c r="A1015" s="1">
        <v>40456</v>
      </c>
      <c r="B1015">
        <v>85</v>
      </c>
      <c r="C1015">
        <v>24.92</v>
      </c>
      <c r="D1015">
        <v>63.609990000000003</v>
      </c>
      <c r="E1015">
        <v>700.67989999999998</v>
      </c>
      <c r="F1015">
        <v>284</v>
      </c>
      <c r="G1015">
        <v>391.93990000000002</v>
      </c>
      <c r="H1015">
        <v>108.76</v>
      </c>
      <c r="I1015">
        <v>23.95</v>
      </c>
      <c r="J1015">
        <v>260</v>
      </c>
      <c r="K1015">
        <v>246</v>
      </c>
      <c r="L1015">
        <v>216</v>
      </c>
      <c r="M1015">
        <v>161.69</v>
      </c>
      <c r="N1015">
        <v>92</v>
      </c>
      <c r="O1015">
        <v>302.93990000000002</v>
      </c>
      <c r="P1015">
        <v>148.32</v>
      </c>
      <c r="Q1015">
        <v>309</v>
      </c>
      <c r="R1015">
        <v>130</v>
      </c>
      <c r="S1015">
        <v>321.16989999999998</v>
      </c>
      <c r="T1015">
        <v>338.65989999999999</v>
      </c>
      <c r="U1015">
        <v>76</v>
      </c>
      <c r="V1015">
        <v>62.129989999999999</v>
      </c>
      <c r="W1015">
        <v>179.71</v>
      </c>
      <c r="X1015">
        <v>73</v>
      </c>
      <c r="Y1015">
        <v>26.34</v>
      </c>
      <c r="Z1015">
        <v>59.23</v>
      </c>
    </row>
    <row r="1016" spans="1:26">
      <c r="A1016" s="1">
        <v>40457</v>
      </c>
      <c r="B1016">
        <v>85</v>
      </c>
      <c r="C1016">
        <v>24.909990000000001</v>
      </c>
      <c r="D1016">
        <v>62.569989999999997</v>
      </c>
      <c r="E1016">
        <v>709.27980000000002</v>
      </c>
      <c r="F1016">
        <v>270</v>
      </c>
      <c r="G1016">
        <v>399.87990000000002</v>
      </c>
      <c r="H1016">
        <v>105.77</v>
      </c>
      <c r="I1016">
        <v>23.95</v>
      </c>
      <c r="J1016">
        <v>260</v>
      </c>
      <c r="K1016">
        <v>239</v>
      </c>
      <c r="L1016">
        <v>214</v>
      </c>
      <c r="M1016">
        <v>161.78</v>
      </c>
      <c r="N1016">
        <v>92</v>
      </c>
      <c r="O1016">
        <v>303</v>
      </c>
      <c r="P1016">
        <v>145.11000000000001</v>
      </c>
      <c r="Q1016">
        <v>309</v>
      </c>
      <c r="R1016">
        <v>127</v>
      </c>
      <c r="S1016">
        <v>316.0598</v>
      </c>
      <c r="T1016">
        <v>329.32979999999998</v>
      </c>
      <c r="U1016">
        <v>76</v>
      </c>
      <c r="V1016">
        <v>62.14</v>
      </c>
      <c r="W1016">
        <v>178.46</v>
      </c>
      <c r="X1016">
        <v>73</v>
      </c>
      <c r="Y1016">
        <v>25.35999</v>
      </c>
      <c r="Z1016">
        <v>59.239989999999999</v>
      </c>
    </row>
    <row r="1017" spans="1:26">
      <c r="A1017" s="1">
        <v>40458</v>
      </c>
      <c r="B1017">
        <v>83</v>
      </c>
      <c r="C1017">
        <v>24.909990000000001</v>
      </c>
      <c r="D1017">
        <v>62.56</v>
      </c>
      <c r="E1017">
        <v>709.0498</v>
      </c>
      <c r="F1017">
        <v>267.5</v>
      </c>
      <c r="G1017">
        <v>401.76979999999998</v>
      </c>
      <c r="H1017">
        <v>104.8</v>
      </c>
      <c r="I1017">
        <v>23.939990000000002</v>
      </c>
      <c r="J1017">
        <v>248</v>
      </c>
      <c r="K1017">
        <v>235</v>
      </c>
      <c r="L1017">
        <v>214</v>
      </c>
      <c r="M1017">
        <v>161.87</v>
      </c>
      <c r="N1017">
        <v>90</v>
      </c>
      <c r="O1017">
        <v>303.7998</v>
      </c>
      <c r="P1017">
        <v>145.09</v>
      </c>
      <c r="Q1017">
        <v>303</v>
      </c>
      <c r="R1017">
        <v>129</v>
      </c>
      <c r="S1017">
        <v>320.74</v>
      </c>
      <c r="T1017">
        <v>327.32979999999998</v>
      </c>
      <c r="U1017">
        <v>76</v>
      </c>
      <c r="V1017">
        <v>62.14</v>
      </c>
      <c r="W1017">
        <v>176.92</v>
      </c>
      <c r="X1017">
        <v>73</v>
      </c>
      <c r="Y1017">
        <v>25.379989999999999</v>
      </c>
      <c r="Z1017">
        <v>58.259990000000002</v>
      </c>
    </row>
    <row r="1018" spans="1:26">
      <c r="A1018" s="1">
        <v>40459</v>
      </c>
      <c r="B1018">
        <v>83</v>
      </c>
      <c r="C1018">
        <v>23.92</v>
      </c>
      <c r="D1018">
        <v>61.579990000000002</v>
      </c>
      <c r="E1018">
        <v>698.43989999999997</v>
      </c>
      <c r="F1018">
        <v>266.5</v>
      </c>
      <c r="G1018">
        <v>386.77980000000002</v>
      </c>
      <c r="H1018">
        <v>101.79</v>
      </c>
      <c r="I1018">
        <v>23.95</v>
      </c>
      <c r="J1018">
        <v>246</v>
      </c>
      <c r="K1018">
        <v>230</v>
      </c>
      <c r="L1018">
        <v>208</v>
      </c>
      <c r="M1018">
        <v>161.79</v>
      </c>
      <c r="N1018">
        <v>90</v>
      </c>
      <c r="O1018">
        <v>303.75979999999998</v>
      </c>
      <c r="P1018">
        <v>135.16999999999999</v>
      </c>
      <c r="Q1018">
        <v>304</v>
      </c>
      <c r="R1018">
        <v>127</v>
      </c>
      <c r="S1018">
        <v>310.78980000000001</v>
      </c>
      <c r="T1018">
        <v>315.65989999999999</v>
      </c>
      <c r="U1018">
        <v>76</v>
      </c>
      <c r="V1018">
        <v>60.149990000000003</v>
      </c>
      <c r="W1018">
        <v>165.94</v>
      </c>
      <c r="X1018">
        <v>73</v>
      </c>
      <c r="Y1018">
        <v>24.349989999999998</v>
      </c>
      <c r="Z1018">
        <v>56.259990000000002</v>
      </c>
    </row>
    <row r="1019" spans="1:26">
      <c r="A1019" s="1">
        <v>40462</v>
      </c>
      <c r="B1019">
        <v>83</v>
      </c>
      <c r="C1019">
        <v>22.92</v>
      </c>
      <c r="D1019">
        <v>60.579990000000002</v>
      </c>
      <c r="E1019">
        <v>655.38990000000001</v>
      </c>
      <c r="F1019">
        <v>266.5</v>
      </c>
      <c r="G1019">
        <v>376.66989999999998</v>
      </c>
      <c r="H1019">
        <v>101.78</v>
      </c>
      <c r="I1019">
        <v>23.95</v>
      </c>
      <c r="J1019">
        <v>246</v>
      </c>
      <c r="K1019">
        <v>230</v>
      </c>
      <c r="L1019">
        <v>208</v>
      </c>
      <c r="M1019">
        <v>161.84</v>
      </c>
      <c r="N1019">
        <v>90</v>
      </c>
      <c r="O1019">
        <v>303.78980000000001</v>
      </c>
      <c r="P1019">
        <v>131.05000000000001</v>
      </c>
      <c r="Q1019">
        <v>304</v>
      </c>
      <c r="R1019">
        <v>127</v>
      </c>
      <c r="S1019">
        <v>300.60989999999998</v>
      </c>
      <c r="T1019">
        <v>315.65989999999999</v>
      </c>
      <c r="U1019">
        <v>76</v>
      </c>
      <c r="V1019">
        <v>59.17</v>
      </c>
      <c r="W1019">
        <v>157.80000000000001</v>
      </c>
      <c r="X1019">
        <v>73</v>
      </c>
      <c r="Y1019">
        <v>24.35999</v>
      </c>
      <c r="Z1019">
        <v>53.289990000000003</v>
      </c>
    </row>
    <row r="1020" spans="1:26">
      <c r="A1020" s="1">
        <v>40463</v>
      </c>
      <c r="B1020">
        <v>83</v>
      </c>
      <c r="C1020">
        <v>22.92</v>
      </c>
      <c r="D1020">
        <v>58.599989999999998</v>
      </c>
      <c r="E1020">
        <v>666.09990000000005</v>
      </c>
      <c r="F1020">
        <v>262.5</v>
      </c>
      <c r="G1020">
        <v>383.72</v>
      </c>
      <c r="H1020">
        <v>105.75</v>
      </c>
      <c r="I1020">
        <v>23.95</v>
      </c>
      <c r="J1020">
        <v>246.5</v>
      </c>
      <c r="K1020">
        <v>227</v>
      </c>
      <c r="L1020">
        <v>206</v>
      </c>
      <c r="M1020">
        <v>161.83000000000001</v>
      </c>
      <c r="N1020">
        <v>90</v>
      </c>
      <c r="O1020">
        <v>303.78980000000001</v>
      </c>
      <c r="P1020">
        <v>134.02000000000001</v>
      </c>
      <c r="Q1020">
        <v>298.5</v>
      </c>
      <c r="R1020">
        <v>125</v>
      </c>
      <c r="S1020">
        <v>315.63990000000001</v>
      </c>
      <c r="T1020">
        <v>301.32979999999998</v>
      </c>
      <c r="U1020">
        <v>76</v>
      </c>
      <c r="V1020">
        <v>58.17</v>
      </c>
      <c r="W1020">
        <v>159.78</v>
      </c>
      <c r="X1020">
        <v>73</v>
      </c>
      <c r="Y1020">
        <v>24.35999</v>
      </c>
      <c r="Z1020">
        <v>53.289990000000003</v>
      </c>
    </row>
    <row r="1021" spans="1:26">
      <c r="A1021" s="1">
        <v>40464</v>
      </c>
      <c r="B1021">
        <v>79</v>
      </c>
      <c r="C1021">
        <v>18.939990000000002</v>
      </c>
      <c r="D1021">
        <v>52.599989999999998</v>
      </c>
      <c r="E1021">
        <v>628.23</v>
      </c>
      <c r="F1021">
        <v>252.5</v>
      </c>
      <c r="G1021">
        <v>374.26979999999998</v>
      </c>
      <c r="H1021">
        <v>101.76</v>
      </c>
      <c r="I1021">
        <v>21.95</v>
      </c>
      <c r="J1021">
        <v>226.5</v>
      </c>
      <c r="K1021">
        <v>210</v>
      </c>
      <c r="L1021">
        <v>186</v>
      </c>
      <c r="M1021">
        <v>152.1</v>
      </c>
      <c r="N1021">
        <v>85</v>
      </c>
      <c r="O1021">
        <v>300.31979999999999</v>
      </c>
      <c r="P1021">
        <v>124.09</v>
      </c>
      <c r="Q1021">
        <v>278.59989999999999</v>
      </c>
      <c r="R1021">
        <v>116</v>
      </c>
      <c r="S1021">
        <v>299.70999999999998</v>
      </c>
      <c r="T1021">
        <v>282</v>
      </c>
      <c r="U1021">
        <v>74</v>
      </c>
      <c r="V1021">
        <v>52.239989999999999</v>
      </c>
      <c r="W1021">
        <v>148.83000000000001</v>
      </c>
      <c r="X1021">
        <v>69</v>
      </c>
      <c r="Y1021">
        <v>22.42</v>
      </c>
      <c r="Z1021">
        <v>52.319989999999997</v>
      </c>
    </row>
    <row r="1022" spans="1:26">
      <c r="A1022" s="1">
        <v>40465</v>
      </c>
      <c r="B1022">
        <v>77</v>
      </c>
      <c r="C1022">
        <v>18.95</v>
      </c>
      <c r="D1022">
        <v>51.659990000000001</v>
      </c>
      <c r="E1022">
        <v>628.87990000000002</v>
      </c>
      <c r="F1022">
        <v>262</v>
      </c>
      <c r="G1022">
        <v>361.5598</v>
      </c>
      <c r="H1022">
        <v>95.84</v>
      </c>
      <c r="I1022">
        <v>21.959990000000001</v>
      </c>
      <c r="J1022">
        <v>226.5</v>
      </c>
      <c r="K1022">
        <v>210.5</v>
      </c>
      <c r="L1022">
        <v>196</v>
      </c>
      <c r="M1022">
        <v>151.75</v>
      </c>
      <c r="N1022">
        <v>80</v>
      </c>
      <c r="O1022">
        <v>295.11989999999997</v>
      </c>
      <c r="P1022">
        <v>119.23</v>
      </c>
      <c r="Q1022">
        <v>279</v>
      </c>
      <c r="R1022">
        <v>116</v>
      </c>
      <c r="S1022">
        <v>292.01979999999998</v>
      </c>
      <c r="T1022">
        <v>280.32979999999998</v>
      </c>
      <c r="U1022">
        <v>71</v>
      </c>
      <c r="V1022">
        <v>49.23</v>
      </c>
      <c r="W1022">
        <v>148.94999999999999</v>
      </c>
      <c r="X1022">
        <v>64</v>
      </c>
      <c r="Y1022">
        <v>22.34</v>
      </c>
      <c r="Z1022">
        <v>48.799990000000001</v>
      </c>
    </row>
    <row r="1023" spans="1:26">
      <c r="A1023" s="1">
        <v>40466</v>
      </c>
      <c r="B1023">
        <v>77</v>
      </c>
      <c r="C1023">
        <v>18.95</v>
      </c>
      <c r="D1023">
        <v>51.629989999999999</v>
      </c>
      <c r="E1023">
        <v>630</v>
      </c>
      <c r="F1023">
        <v>262</v>
      </c>
      <c r="G1023">
        <v>360.13990000000001</v>
      </c>
      <c r="H1023">
        <v>95.819990000000004</v>
      </c>
      <c r="I1023">
        <v>21.95</v>
      </c>
      <c r="J1023">
        <v>226.5</v>
      </c>
      <c r="K1023">
        <v>210</v>
      </c>
      <c r="L1023">
        <v>199</v>
      </c>
      <c r="M1023">
        <v>151.99</v>
      </c>
      <c r="N1023">
        <v>85</v>
      </c>
      <c r="O1023">
        <v>290.25979999999998</v>
      </c>
      <c r="P1023">
        <v>121.15</v>
      </c>
      <c r="Q1023">
        <v>279</v>
      </c>
      <c r="R1023">
        <v>115</v>
      </c>
      <c r="S1023">
        <v>279.22000000000003</v>
      </c>
      <c r="T1023">
        <v>287</v>
      </c>
      <c r="U1023">
        <v>67</v>
      </c>
      <c r="V1023">
        <v>51.239989999999999</v>
      </c>
      <c r="W1023">
        <v>146.9</v>
      </c>
      <c r="X1023">
        <v>59</v>
      </c>
      <c r="Y1023">
        <v>22.399989999999999</v>
      </c>
      <c r="Z1023">
        <v>48.829990000000002</v>
      </c>
    </row>
    <row r="1024" spans="1:26">
      <c r="A1024" s="1">
        <v>40469</v>
      </c>
      <c r="B1024">
        <v>79</v>
      </c>
      <c r="C1024">
        <v>18.95</v>
      </c>
      <c r="D1024">
        <v>51.64</v>
      </c>
      <c r="E1024">
        <v>624.7998</v>
      </c>
      <c r="F1024">
        <v>265</v>
      </c>
      <c r="G1024">
        <v>355.21</v>
      </c>
      <c r="H1024">
        <v>95.829989999999995</v>
      </c>
      <c r="I1024">
        <v>21.95</v>
      </c>
      <c r="J1024">
        <v>226.5</v>
      </c>
      <c r="K1024">
        <v>215</v>
      </c>
      <c r="L1024">
        <v>201</v>
      </c>
      <c r="M1024">
        <v>151.91</v>
      </c>
      <c r="N1024">
        <v>85</v>
      </c>
      <c r="O1024">
        <v>290.22000000000003</v>
      </c>
      <c r="P1024">
        <v>119.19</v>
      </c>
      <c r="Q1024">
        <v>279</v>
      </c>
      <c r="R1024">
        <v>115</v>
      </c>
      <c r="S1024">
        <v>264.32979999999998</v>
      </c>
      <c r="T1024">
        <v>292</v>
      </c>
      <c r="U1024">
        <v>67</v>
      </c>
      <c r="V1024">
        <v>51.23</v>
      </c>
      <c r="W1024">
        <v>146.9</v>
      </c>
      <c r="X1024">
        <v>59</v>
      </c>
      <c r="Y1024">
        <v>23.37</v>
      </c>
      <c r="Z1024">
        <v>49.319989999999997</v>
      </c>
    </row>
    <row r="1025" spans="1:26">
      <c r="A1025" s="1">
        <v>40470</v>
      </c>
      <c r="B1025">
        <v>78</v>
      </c>
      <c r="C1025">
        <v>17.959990000000001</v>
      </c>
      <c r="D1025">
        <v>49.689990000000002</v>
      </c>
      <c r="E1025">
        <v>627.43989999999997</v>
      </c>
      <c r="F1025">
        <v>277</v>
      </c>
      <c r="G1025">
        <v>365.0598</v>
      </c>
      <c r="H1025">
        <v>97.819990000000004</v>
      </c>
      <c r="I1025">
        <v>20.969989999999999</v>
      </c>
      <c r="J1025">
        <v>246</v>
      </c>
      <c r="K1025">
        <v>218</v>
      </c>
      <c r="L1025">
        <v>203</v>
      </c>
      <c r="M1025">
        <v>151.76</v>
      </c>
      <c r="N1025">
        <v>90</v>
      </c>
      <c r="O1025">
        <v>290.12990000000002</v>
      </c>
      <c r="P1025">
        <v>119.23</v>
      </c>
      <c r="Q1025">
        <v>283</v>
      </c>
      <c r="R1025">
        <v>119</v>
      </c>
      <c r="S1025">
        <v>264.40989999999999</v>
      </c>
      <c r="T1025">
        <v>303.65989999999999</v>
      </c>
      <c r="U1025">
        <v>71</v>
      </c>
      <c r="V1025">
        <v>51.219990000000003</v>
      </c>
      <c r="W1025">
        <v>146.91</v>
      </c>
      <c r="X1025">
        <v>63</v>
      </c>
      <c r="Y1025">
        <v>23.34</v>
      </c>
      <c r="Z1025">
        <v>49.299990000000001</v>
      </c>
    </row>
    <row r="1026" spans="1:26">
      <c r="A1026" s="1">
        <v>40471</v>
      </c>
      <c r="B1026">
        <v>77</v>
      </c>
      <c r="C1026">
        <v>19.95</v>
      </c>
      <c r="D1026">
        <v>50.689990000000002</v>
      </c>
      <c r="E1026">
        <v>622.31979999999999</v>
      </c>
      <c r="F1026">
        <v>270</v>
      </c>
      <c r="G1026">
        <v>375.1499</v>
      </c>
      <c r="H1026">
        <v>96.829989999999995</v>
      </c>
      <c r="I1026">
        <v>20.969989999999999</v>
      </c>
      <c r="J1026">
        <v>246</v>
      </c>
      <c r="K1026">
        <v>220.5</v>
      </c>
      <c r="L1026">
        <v>201</v>
      </c>
      <c r="M1026">
        <v>151.66999999999999</v>
      </c>
      <c r="N1026">
        <v>92</v>
      </c>
      <c r="O1026">
        <v>290.07979999999998</v>
      </c>
      <c r="P1026">
        <v>122.21</v>
      </c>
      <c r="Q1026">
        <v>283</v>
      </c>
      <c r="R1026">
        <v>117</v>
      </c>
      <c r="S1026">
        <v>269.45999999999998</v>
      </c>
      <c r="T1026">
        <v>308.32979999999998</v>
      </c>
      <c r="U1026">
        <v>71</v>
      </c>
      <c r="V1026">
        <v>51.209989999999998</v>
      </c>
      <c r="W1026">
        <v>148.91999999999999</v>
      </c>
      <c r="X1026">
        <v>63</v>
      </c>
      <c r="Y1026">
        <v>22.329989999999999</v>
      </c>
      <c r="Z1026">
        <v>49.28</v>
      </c>
    </row>
    <row r="1027" spans="1:26">
      <c r="A1027" s="1">
        <v>40472</v>
      </c>
      <c r="B1027">
        <v>77</v>
      </c>
      <c r="C1027">
        <v>19.95</v>
      </c>
      <c r="D1027">
        <v>52.159990000000001</v>
      </c>
      <c r="E1027">
        <v>620.25</v>
      </c>
      <c r="F1027">
        <v>262</v>
      </c>
      <c r="G1027">
        <v>369.16989999999998</v>
      </c>
      <c r="H1027">
        <v>96.829989999999995</v>
      </c>
      <c r="I1027">
        <v>20.969989999999999</v>
      </c>
      <c r="J1027">
        <v>236</v>
      </c>
      <c r="K1027">
        <v>205.5</v>
      </c>
      <c r="L1027">
        <v>196</v>
      </c>
      <c r="M1027">
        <v>151.66</v>
      </c>
      <c r="N1027">
        <v>90</v>
      </c>
      <c r="O1027">
        <v>290.06979999999999</v>
      </c>
      <c r="P1027">
        <v>121.23</v>
      </c>
      <c r="Q1027">
        <v>273</v>
      </c>
      <c r="R1027">
        <v>115</v>
      </c>
      <c r="S1027">
        <v>264.49</v>
      </c>
      <c r="T1027">
        <v>321.32979999999998</v>
      </c>
      <c r="U1027">
        <v>67</v>
      </c>
      <c r="V1027">
        <v>48.23</v>
      </c>
      <c r="W1027">
        <v>148.91999999999999</v>
      </c>
      <c r="X1027">
        <v>61</v>
      </c>
      <c r="Y1027">
        <v>22.319990000000001</v>
      </c>
      <c r="Z1027">
        <v>49.28</v>
      </c>
    </row>
    <row r="1028" spans="1:26">
      <c r="A1028" s="1">
        <v>40473</v>
      </c>
      <c r="B1028">
        <v>77</v>
      </c>
      <c r="C1028">
        <v>19.939990000000002</v>
      </c>
      <c r="D1028">
        <v>53.569989999999997</v>
      </c>
      <c r="E1028">
        <v>632.27980000000002</v>
      </c>
      <c r="F1028">
        <v>268.5</v>
      </c>
      <c r="G1028">
        <v>389.8098</v>
      </c>
      <c r="H1028">
        <v>97.799989999999994</v>
      </c>
      <c r="I1028">
        <v>20.959990000000001</v>
      </c>
      <c r="J1028">
        <v>241.5</v>
      </c>
      <c r="K1028">
        <v>215</v>
      </c>
      <c r="L1028">
        <v>201</v>
      </c>
      <c r="M1028">
        <v>152</v>
      </c>
      <c r="N1028">
        <v>90</v>
      </c>
      <c r="O1028">
        <v>290.27980000000002</v>
      </c>
      <c r="P1028">
        <v>123.13</v>
      </c>
      <c r="Q1028">
        <v>278.95</v>
      </c>
      <c r="R1028">
        <v>117</v>
      </c>
      <c r="S1028">
        <v>269.20999999999998</v>
      </c>
      <c r="T1028">
        <v>312.65989999999999</v>
      </c>
      <c r="U1028">
        <v>67</v>
      </c>
      <c r="V1028">
        <v>48.26999</v>
      </c>
      <c r="W1028">
        <v>150.79</v>
      </c>
      <c r="X1028">
        <v>61</v>
      </c>
      <c r="Y1028">
        <v>22.399989999999999</v>
      </c>
      <c r="Z1028">
        <v>51.319989999999997</v>
      </c>
    </row>
    <row r="1029" spans="1:26">
      <c r="A1029" s="1">
        <v>40476</v>
      </c>
      <c r="B1029">
        <v>74</v>
      </c>
      <c r="C1029">
        <v>19.939990000000002</v>
      </c>
      <c r="D1029">
        <v>53.569989999999997</v>
      </c>
      <c r="E1029">
        <v>632.31979999999999</v>
      </c>
      <c r="F1029">
        <v>265.5</v>
      </c>
      <c r="G1029">
        <v>389.85989999999998</v>
      </c>
      <c r="H1029">
        <v>97.81</v>
      </c>
      <c r="I1029">
        <v>20.959990000000001</v>
      </c>
      <c r="J1029">
        <v>241.5</v>
      </c>
      <c r="K1029">
        <v>210</v>
      </c>
      <c r="L1029">
        <v>201</v>
      </c>
      <c r="M1029">
        <v>151.94999999999999</v>
      </c>
      <c r="N1029">
        <v>90</v>
      </c>
      <c r="O1029">
        <v>285.25</v>
      </c>
      <c r="P1029">
        <v>121.17</v>
      </c>
      <c r="Q1029">
        <v>278.95</v>
      </c>
      <c r="R1029">
        <v>116</v>
      </c>
      <c r="S1029">
        <v>258.67989999999998</v>
      </c>
      <c r="T1029">
        <v>310</v>
      </c>
      <c r="U1029">
        <v>67</v>
      </c>
      <c r="V1029">
        <v>49.25</v>
      </c>
      <c r="W1029">
        <v>149.82</v>
      </c>
      <c r="X1029">
        <v>61</v>
      </c>
      <c r="Y1029">
        <v>22.39</v>
      </c>
      <c r="Z1029">
        <v>50.319989999999997</v>
      </c>
    </row>
    <row r="1030" spans="1:26">
      <c r="A1030" s="1">
        <v>40477</v>
      </c>
      <c r="B1030">
        <v>75.099990000000005</v>
      </c>
      <c r="C1030">
        <v>19.92999</v>
      </c>
      <c r="D1030">
        <v>53.549990000000001</v>
      </c>
      <c r="E1030">
        <v>632.59990000000005</v>
      </c>
      <c r="F1030">
        <v>271.59989999999999</v>
      </c>
      <c r="G1030">
        <v>389.66989999999998</v>
      </c>
      <c r="H1030">
        <v>93.439989999999995</v>
      </c>
      <c r="I1030">
        <v>20.959990000000001</v>
      </c>
      <c r="J1030">
        <v>246.6</v>
      </c>
      <c r="K1030">
        <v>210.1</v>
      </c>
      <c r="L1030">
        <v>201.1</v>
      </c>
      <c r="M1030">
        <v>152.13</v>
      </c>
      <c r="N1030">
        <v>90.099990000000005</v>
      </c>
      <c r="O1030">
        <v>285.36989999999997</v>
      </c>
      <c r="P1030">
        <v>121.13</v>
      </c>
      <c r="Q1030">
        <v>284.09989999999999</v>
      </c>
      <c r="R1030">
        <v>116</v>
      </c>
      <c r="S1030">
        <v>258.5498</v>
      </c>
      <c r="T1030">
        <v>309.7</v>
      </c>
      <c r="U1030">
        <v>67</v>
      </c>
      <c r="V1030">
        <v>49.26999</v>
      </c>
      <c r="W1030">
        <v>149.77000000000001</v>
      </c>
      <c r="X1030">
        <v>61.099989999999998</v>
      </c>
      <c r="Y1030">
        <v>22.42999</v>
      </c>
      <c r="Z1030">
        <v>49.349989999999998</v>
      </c>
    </row>
    <row r="1031" spans="1:26">
      <c r="A1031" s="1">
        <v>40478</v>
      </c>
      <c r="B1031">
        <v>76</v>
      </c>
      <c r="C1031">
        <v>21.42999</v>
      </c>
      <c r="D1031">
        <v>52.579990000000002</v>
      </c>
      <c r="E1031">
        <v>701.85990000000004</v>
      </c>
      <c r="F1031">
        <v>276.5</v>
      </c>
      <c r="G1031">
        <v>394.84989999999999</v>
      </c>
      <c r="H1031">
        <v>92.849990000000005</v>
      </c>
      <c r="I1031">
        <v>20.959990000000001</v>
      </c>
      <c r="J1031">
        <v>251.5</v>
      </c>
      <c r="K1031">
        <v>215</v>
      </c>
      <c r="L1031">
        <v>201</v>
      </c>
      <c r="M1031">
        <v>151.96</v>
      </c>
      <c r="N1031">
        <v>90</v>
      </c>
      <c r="O1031">
        <v>285.25979999999998</v>
      </c>
      <c r="P1031">
        <v>122.15</v>
      </c>
      <c r="Q1031">
        <v>283.8999</v>
      </c>
      <c r="R1031">
        <v>116</v>
      </c>
      <c r="S1031">
        <v>274.58980000000003</v>
      </c>
      <c r="T1031">
        <v>308.5</v>
      </c>
      <c r="U1031">
        <v>68</v>
      </c>
      <c r="V1031">
        <v>50.239989999999999</v>
      </c>
      <c r="W1031">
        <v>152.79</v>
      </c>
      <c r="X1031">
        <v>62</v>
      </c>
      <c r="Y1031">
        <v>22.39</v>
      </c>
      <c r="Z1031">
        <v>49.319989999999997</v>
      </c>
    </row>
    <row r="1032" spans="1:26">
      <c r="A1032" s="1">
        <v>40479</v>
      </c>
      <c r="B1032">
        <v>76</v>
      </c>
      <c r="C1032">
        <v>21.42999</v>
      </c>
      <c r="D1032">
        <v>53.569989999999997</v>
      </c>
      <c r="E1032">
        <v>723.74</v>
      </c>
      <c r="F1032">
        <v>276</v>
      </c>
      <c r="G1032">
        <v>419.91989999999998</v>
      </c>
      <c r="H1032">
        <v>92.849990000000005</v>
      </c>
      <c r="I1032">
        <v>20.959990000000001</v>
      </c>
      <c r="J1032">
        <v>250</v>
      </c>
      <c r="K1032">
        <v>210</v>
      </c>
      <c r="L1032">
        <v>201</v>
      </c>
      <c r="M1032">
        <v>151.99</v>
      </c>
      <c r="N1032">
        <v>90</v>
      </c>
      <c r="O1032">
        <v>285.28980000000001</v>
      </c>
      <c r="P1032">
        <v>125.11</v>
      </c>
      <c r="Q1032">
        <v>283.8999</v>
      </c>
      <c r="R1032">
        <v>116</v>
      </c>
      <c r="S1032">
        <v>288.73</v>
      </c>
      <c r="T1032">
        <v>302</v>
      </c>
      <c r="U1032">
        <v>68</v>
      </c>
      <c r="V1032">
        <v>52.23</v>
      </c>
      <c r="W1032">
        <v>158.71</v>
      </c>
      <c r="X1032">
        <v>62</v>
      </c>
      <c r="Y1032">
        <v>22.399989999999999</v>
      </c>
      <c r="Z1032">
        <v>50.319989999999997</v>
      </c>
    </row>
    <row r="1033" spans="1:26">
      <c r="A1033" s="1">
        <v>40480</v>
      </c>
      <c r="B1033">
        <v>76</v>
      </c>
      <c r="C1033">
        <v>21.939990000000002</v>
      </c>
      <c r="D1033">
        <v>53.649990000000003</v>
      </c>
      <c r="E1033">
        <v>762.83979999999997</v>
      </c>
      <c r="F1033">
        <v>279</v>
      </c>
      <c r="G1033">
        <v>430.47</v>
      </c>
      <c r="H1033">
        <v>95.849990000000005</v>
      </c>
      <c r="I1033">
        <v>21.969989999999999</v>
      </c>
      <c r="J1033">
        <v>249</v>
      </c>
      <c r="K1033">
        <v>208</v>
      </c>
      <c r="L1033">
        <v>201</v>
      </c>
      <c r="M1033">
        <v>176.42</v>
      </c>
      <c r="N1033">
        <v>90</v>
      </c>
      <c r="O1033">
        <v>285</v>
      </c>
      <c r="P1033">
        <v>125.23</v>
      </c>
      <c r="Q1033">
        <v>283.8999</v>
      </c>
      <c r="R1033">
        <v>116</v>
      </c>
      <c r="S1033">
        <v>299.09989999999999</v>
      </c>
      <c r="T1033">
        <v>298.65989999999999</v>
      </c>
      <c r="U1033">
        <v>68</v>
      </c>
      <c r="V1033">
        <v>53.179989999999997</v>
      </c>
      <c r="W1033">
        <v>163.82</v>
      </c>
      <c r="X1033">
        <v>62</v>
      </c>
      <c r="Y1033">
        <v>22.28999</v>
      </c>
      <c r="Z1033">
        <v>50.259990000000002</v>
      </c>
    </row>
    <row r="1034" spans="1:26">
      <c r="A1034" s="1">
        <v>40483</v>
      </c>
      <c r="B1034">
        <v>76</v>
      </c>
      <c r="C1034">
        <v>21.92999</v>
      </c>
      <c r="D1034">
        <v>54.629989999999999</v>
      </c>
      <c r="E1034">
        <v>793.65989999999999</v>
      </c>
      <c r="F1034">
        <v>272</v>
      </c>
      <c r="G1034">
        <v>450.32979999999998</v>
      </c>
      <c r="H1034">
        <v>98.819990000000004</v>
      </c>
      <c r="I1034">
        <v>21.959990000000001</v>
      </c>
      <c r="J1034">
        <v>246.5</v>
      </c>
      <c r="K1034">
        <v>206</v>
      </c>
      <c r="L1034">
        <v>196</v>
      </c>
      <c r="M1034">
        <v>176.53</v>
      </c>
      <c r="N1034">
        <v>90</v>
      </c>
      <c r="O1034">
        <v>285.06979999999999</v>
      </c>
      <c r="P1034">
        <v>128.16999999999999</v>
      </c>
      <c r="Q1034">
        <v>278.5</v>
      </c>
      <c r="R1034">
        <v>114</v>
      </c>
      <c r="S1034">
        <v>308.95999999999998</v>
      </c>
      <c r="T1034">
        <v>293.65989999999999</v>
      </c>
      <c r="U1034">
        <v>66</v>
      </c>
      <c r="V1034">
        <v>53.189990000000002</v>
      </c>
      <c r="W1034">
        <v>172.68</v>
      </c>
      <c r="X1034">
        <v>62</v>
      </c>
      <c r="Y1034">
        <v>22.319990000000001</v>
      </c>
      <c r="Z1034">
        <v>49.28</v>
      </c>
    </row>
    <row r="1035" spans="1:26">
      <c r="A1035" s="1">
        <v>40484</v>
      </c>
      <c r="B1035">
        <v>76</v>
      </c>
      <c r="C1035">
        <v>21.92999</v>
      </c>
      <c r="D1035">
        <v>54.62</v>
      </c>
      <c r="E1035">
        <v>816.92989999999998</v>
      </c>
      <c r="F1035">
        <v>272</v>
      </c>
      <c r="G1035">
        <v>480.91989999999998</v>
      </c>
      <c r="H1035">
        <v>100.8</v>
      </c>
      <c r="I1035">
        <v>21.959990000000001</v>
      </c>
      <c r="J1035">
        <v>246.5</v>
      </c>
      <c r="K1035">
        <v>201</v>
      </c>
      <c r="L1035">
        <v>194</v>
      </c>
      <c r="M1035">
        <v>181.54</v>
      </c>
      <c r="N1035">
        <v>90</v>
      </c>
      <c r="O1035">
        <v>285.09989999999999</v>
      </c>
      <c r="P1035">
        <v>135.12</v>
      </c>
      <c r="Q1035">
        <v>278.5</v>
      </c>
      <c r="R1035">
        <v>114</v>
      </c>
      <c r="S1035">
        <v>328.82979999999998</v>
      </c>
      <c r="T1035">
        <v>287.65989999999999</v>
      </c>
      <c r="U1035">
        <v>66</v>
      </c>
      <c r="V1035">
        <v>53.2</v>
      </c>
      <c r="W1035">
        <v>178.6</v>
      </c>
      <c r="X1035">
        <v>62</v>
      </c>
      <c r="Y1035">
        <v>22.329989999999999</v>
      </c>
      <c r="Z1035">
        <v>50.28</v>
      </c>
    </row>
    <row r="1036" spans="1:26">
      <c r="A1036" s="1">
        <v>40485</v>
      </c>
      <c r="B1036">
        <v>73</v>
      </c>
      <c r="C1036">
        <v>21.92999</v>
      </c>
      <c r="D1036">
        <v>57.569989999999997</v>
      </c>
      <c r="E1036">
        <v>816.5598</v>
      </c>
      <c r="F1036">
        <v>273</v>
      </c>
      <c r="G1036">
        <v>515.75980000000004</v>
      </c>
      <c r="H1036">
        <v>103.76</v>
      </c>
      <c r="I1036">
        <v>21.959990000000001</v>
      </c>
      <c r="J1036">
        <v>242</v>
      </c>
      <c r="K1036">
        <v>196</v>
      </c>
      <c r="L1036">
        <v>182</v>
      </c>
      <c r="M1036">
        <v>181.67</v>
      </c>
      <c r="N1036">
        <v>85</v>
      </c>
      <c r="O1036">
        <v>285.18990000000002</v>
      </c>
      <c r="P1036">
        <v>135.08000000000001</v>
      </c>
      <c r="Q1036">
        <v>278.5</v>
      </c>
      <c r="R1036">
        <v>109</v>
      </c>
      <c r="S1036">
        <v>338.6499</v>
      </c>
      <c r="T1036">
        <v>280.32979999999998</v>
      </c>
      <c r="U1036">
        <v>66</v>
      </c>
      <c r="V1036">
        <v>54.2</v>
      </c>
      <c r="W1036">
        <v>178.54</v>
      </c>
      <c r="X1036">
        <v>62</v>
      </c>
      <c r="Y1036">
        <v>22.35999</v>
      </c>
      <c r="Z1036">
        <v>50.299990000000001</v>
      </c>
    </row>
    <row r="1037" spans="1:26">
      <c r="A1037" s="1">
        <v>40486</v>
      </c>
      <c r="B1037">
        <v>71</v>
      </c>
      <c r="C1037">
        <v>23.42999</v>
      </c>
      <c r="D1037">
        <v>59.109990000000003</v>
      </c>
      <c r="E1037">
        <v>817.27980000000002</v>
      </c>
      <c r="F1037">
        <v>262</v>
      </c>
      <c r="G1037">
        <v>542.0598</v>
      </c>
      <c r="H1037">
        <v>104.78</v>
      </c>
      <c r="I1037">
        <v>21.969989999999999</v>
      </c>
      <c r="J1037">
        <v>232</v>
      </c>
      <c r="K1037">
        <v>191</v>
      </c>
      <c r="L1037">
        <v>177</v>
      </c>
      <c r="M1037">
        <v>181.4</v>
      </c>
      <c r="N1037">
        <v>85</v>
      </c>
      <c r="O1037">
        <v>285.00979999999998</v>
      </c>
      <c r="P1037">
        <v>134.16999999999999</v>
      </c>
      <c r="Q1037">
        <v>263</v>
      </c>
      <c r="R1037">
        <v>103</v>
      </c>
      <c r="S1037">
        <v>363.85989999999998</v>
      </c>
      <c r="T1037">
        <v>268.65989999999999</v>
      </c>
      <c r="U1037">
        <v>63</v>
      </c>
      <c r="V1037">
        <v>53.179989999999997</v>
      </c>
      <c r="W1037">
        <v>183.61</v>
      </c>
      <c r="X1037">
        <v>62</v>
      </c>
      <c r="Y1037">
        <v>23.28999</v>
      </c>
      <c r="Z1037">
        <v>49.259990000000002</v>
      </c>
    </row>
    <row r="1038" spans="1:26">
      <c r="A1038" s="1">
        <v>40487</v>
      </c>
      <c r="B1038">
        <v>72</v>
      </c>
      <c r="C1038">
        <v>22.92999</v>
      </c>
      <c r="D1038">
        <v>61.549990000000001</v>
      </c>
      <c r="E1038">
        <v>827.43989999999997</v>
      </c>
      <c r="F1038">
        <v>278</v>
      </c>
      <c r="G1038">
        <v>531.72</v>
      </c>
      <c r="H1038">
        <v>110.71</v>
      </c>
      <c r="I1038">
        <v>21.959990000000001</v>
      </c>
      <c r="J1038">
        <v>237</v>
      </c>
      <c r="K1038">
        <v>194</v>
      </c>
      <c r="L1038">
        <v>185</v>
      </c>
      <c r="M1038">
        <v>181.59</v>
      </c>
      <c r="N1038">
        <v>83</v>
      </c>
      <c r="O1038">
        <v>285.12990000000002</v>
      </c>
      <c r="P1038">
        <v>142.03</v>
      </c>
      <c r="Q1038">
        <v>268</v>
      </c>
      <c r="R1038">
        <v>109</v>
      </c>
      <c r="S1038">
        <v>363.63990000000001</v>
      </c>
      <c r="T1038">
        <v>267.65989999999999</v>
      </c>
      <c r="U1038">
        <v>64</v>
      </c>
      <c r="V1038">
        <v>53.2</v>
      </c>
      <c r="W1038">
        <v>193.42</v>
      </c>
      <c r="X1038">
        <v>59</v>
      </c>
      <c r="Y1038">
        <v>23.28999</v>
      </c>
      <c r="Z1038">
        <v>49.289990000000003</v>
      </c>
    </row>
    <row r="1039" spans="1:26">
      <c r="A1039" s="1">
        <v>40490</v>
      </c>
      <c r="B1039">
        <v>76</v>
      </c>
      <c r="C1039">
        <v>23.909990000000001</v>
      </c>
      <c r="D1039">
        <v>64.48</v>
      </c>
      <c r="E1039">
        <v>834.17989999999998</v>
      </c>
      <c r="F1039">
        <v>284.5</v>
      </c>
      <c r="G1039">
        <v>556.37990000000002</v>
      </c>
      <c r="H1039">
        <v>112.66</v>
      </c>
      <c r="I1039">
        <v>22.95</v>
      </c>
      <c r="J1039">
        <v>246.5</v>
      </c>
      <c r="K1039">
        <v>203</v>
      </c>
      <c r="L1039">
        <v>191</v>
      </c>
      <c r="M1039">
        <v>181.82</v>
      </c>
      <c r="N1039">
        <v>85</v>
      </c>
      <c r="O1039">
        <v>290.28980000000001</v>
      </c>
      <c r="P1039">
        <v>146.9</v>
      </c>
      <c r="Q1039">
        <v>274</v>
      </c>
      <c r="R1039">
        <v>118</v>
      </c>
      <c r="S1039">
        <v>368.66989999999998</v>
      </c>
      <c r="T1039">
        <v>273.32979999999998</v>
      </c>
      <c r="U1039">
        <v>65</v>
      </c>
      <c r="V1039">
        <v>55.209989999999998</v>
      </c>
      <c r="W1039">
        <v>204.18</v>
      </c>
      <c r="X1039">
        <v>59</v>
      </c>
      <c r="Y1039">
        <v>24.39</v>
      </c>
      <c r="Z1039">
        <v>49.329990000000002</v>
      </c>
    </row>
    <row r="1040" spans="1:26">
      <c r="A1040" s="1">
        <v>40491</v>
      </c>
      <c r="B1040">
        <v>77</v>
      </c>
      <c r="C1040">
        <v>23.909990000000001</v>
      </c>
      <c r="D1040">
        <v>66.469989999999996</v>
      </c>
      <c r="E1040">
        <v>821.41989999999998</v>
      </c>
      <c r="F1040">
        <v>283.5</v>
      </c>
      <c r="G1040">
        <v>556.37990000000002</v>
      </c>
      <c r="H1040">
        <v>115.64</v>
      </c>
      <c r="I1040">
        <v>22.95</v>
      </c>
      <c r="J1040">
        <v>246.5</v>
      </c>
      <c r="K1040">
        <v>205</v>
      </c>
      <c r="L1040">
        <v>193</v>
      </c>
      <c r="M1040">
        <v>181.82</v>
      </c>
      <c r="N1040">
        <v>85</v>
      </c>
      <c r="O1040">
        <v>290.28980000000001</v>
      </c>
      <c r="P1040">
        <v>149.87</v>
      </c>
      <c r="Q1040">
        <v>274</v>
      </c>
      <c r="R1040">
        <v>120</v>
      </c>
      <c r="S1040">
        <v>371.53980000000001</v>
      </c>
      <c r="T1040">
        <v>273.65989999999999</v>
      </c>
      <c r="U1040">
        <v>65</v>
      </c>
      <c r="V1040">
        <v>55.2</v>
      </c>
      <c r="W1040">
        <v>213.07</v>
      </c>
      <c r="X1040">
        <v>59</v>
      </c>
      <c r="Y1040">
        <v>25.379989999999999</v>
      </c>
      <c r="Z1040">
        <v>52.31</v>
      </c>
    </row>
    <row r="1041" spans="1:26">
      <c r="A1041" s="1">
        <v>40492</v>
      </c>
      <c r="B1041">
        <v>76</v>
      </c>
      <c r="C1041">
        <v>23.89</v>
      </c>
      <c r="D1041">
        <v>66.39</v>
      </c>
      <c r="E1041">
        <v>833.15989999999999</v>
      </c>
      <c r="F1041">
        <v>290</v>
      </c>
      <c r="G1041">
        <v>522.01980000000003</v>
      </c>
      <c r="H1041">
        <v>115.59</v>
      </c>
      <c r="I1041">
        <v>22.939990000000002</v>
      </c>
      <c r="J1041">
        <v>246.5</v>
      </c>
      <c r="K1041">
        <v>210</v>
      </c>
      <c r="L1041">
        <v>196</v>
      </c>
      <c r="M1041">
        <v>182.2</v>
      </c>
      <c r="N1041">
        <v>85</v>
      </c>
      <c r="O1041">
        <v>290.53980000000001</v>
      </c>
      <c r="P1041">
        <v>151.72</v>
      </c>
      <c r="Q1041">
        <v>274</v>
      </c>
      <c r="R1041">
        <v>124</v>
      </c>
      <c r="S1041">
        <v>393.51979999999998</v>
      </c>
      <c r="T1041">
        <v>278.65989999999999</v>
      </c>
      <c r="U1041">
        <v>65</v>
      </c>
      <c r="V1041">
        <v>55.239989999999999</v>
      </c>
      <c r="W1041">
        <v>223.72</v>
      </c>
      <c r="X1041">
        <v>59</v>
      </c>
      <c r="Y1041">
        <v>24.48</v>
      </c>
      <c r="Z1041">
        <v>52.359990000000003</v>
      </c>
    </row>
    <row r="1042" spans="1:26">
      <c r="A1042" s="1">
        <v>40493</v>
      </c>
      <c r="B1042">
        <v>76.099990000000005</v>
      </c>
      <c r="C1042">
        <v>25.92</v>
      </c>
      <c r="D1042">
        <v>68.549989999999994</v>
      </c>
      <c r="E1042">
        <v>844.0498</v>
      </c>
      <c r="F1042">
        <v>293.09989999999999</v>
      </c>
      <c r="G1042">
        <v>548.57979999999998</v>
      </c>
      <c r="H1042">
        <v>120.66</v>
      </c>
      <c r="I1042">
        <v>22.959990000000001</v>
      </c>
      <c r="J1042">
        <v>246.6</v>
      </c>
      <c r="K1042">
        <v>215.6</v>
      </c>
      <c r="L1042">
        <v>201.1</v>
      </c>
      <c r="M1042">
        <v>181.33</v>
      </c>
      <c r="N1042">
        <v>85.099990000000005</v>
      </c>
      <c r="O1042">
        <v>289.97000000000003</v>
      </c>
      <c r="P1042">
        <v>152.02000000000001</v>
      </c>
      <c r="Q1042">
        <v>274.09989999999999</v>
      </c>
      <c r="R1042">
        <v>127.1</v>
      </c>
      <c r="S1042">
        <v>394.63990000000001</v>
      </c>
      <c r="T1042">
        <v>279.02980000000002</v>
      </c>
      <c r="U1042">
        <v>65.099990000000005</v>
      </c>
      <c r="V1042">
        <v>57.149990000000003</v>
      </c>
      <c r="W1042">
        <v>224.25</v>
      </c>
      <c r="X1042">
        <v>59.099989999999998</v>
      </c>
      <c r="Y1042">
        <v>22.28</v>
      </c>
      <c r="Z1042">
        <v>54.219990000000003</v>
      </c>
    </row>
    <row r="1043" spans="1:26">
      <c r="A1043" s="1">
        <v>40494</v>
      </c>
      <c r="B1043">
        <v>76</v>
      </c>
      <c r="C1043">
        <v>25.92</v>
      </c>
      <c r="D1043">
        <v>67.56</v>
      </c>
      <c r="E1043">
        <v>833.40989999999999</v>
      </c>
      <c r="F1043">
        <v>295</v>
      </c>
      <c r="G1043">
        <v>498.27980000000002</v>
      </c>
      <c r="H1043">
        <v>117.69</v>
      </c>
      <c r="I1043">
        <v>21.969989999999999</v>
      </c>
      <c r="J1043">
        <v>248</v>
      </c>
      <c r="K1043">
        <v>211</v>
      </c>
      <c r="L1043">
        <v>201</v>
      </c>
      <c r="M1043">
        <v>181.32</v>
      </c>
      <c r="N1043">
        <v>85</v>
      </c>
      <c r="O1043">
        <v>289.95999999999998</v>
      </c>
      <c r="P1043">
        <v>144.1</v>
      </c>
      <c r="Q1043">
        <v>276</v>
      </c>
      <c r="R1043">
        <v>125</v>
      </c>
      <c r="S1043">
        <v>364.7</v>
      </c>
      <c r="T1043">
        <v>284.32979999999998</v>
      </c>
      <c r="U1043">
        <v>65</v>
      </c>
      <c r="V1043">
        <v>55.159990000000001</v>
      </c>
      <c r="W1043">
        <v>209.4</v>
      </c>
      <c r="X1043">
        <v>59</v>
      </c>
      <c r="Y1043">
        <v>22.28</v>
      </c>
      <c r="Z1043">
        <v>54.219990000000003</v>
      </c>
    </row>
    <row r="1044" spans="1:26">
      <c r="A1044" s="1">
        <v>40497</v>
      </c>
      <c r="B1044">
        <v>76</v>
      </c>
      <c r="C1044">
        <v>25.899989999999999</v>
      </c>
      <c r="D1044">
        <v>64.489990000000006</v>
      </c>
      <c r="E1044">
        <v>832.08979999999997</v>
      </c>
      <c r="F1044">
        <v>300.5</v>
      </c>
      <c r="G1044">
        <v>467.40989999999999</v>
      </c>
      <c r="H1044">
        <v>115.64</v>
      </c>
      <c r="I1044">
        <v>20.959990000000001</v>
      </c>
      <c r="J1044">
        <v>248</v>
      </c>
      <c r="K1044">
        <v>217</v>
      </c>
      <c r="L1044">
        <v>201</v>
      </c>
      <c r="M1044">
        <v>181.79</v>
      </c>
      <c r="N1044">
        <v>85</v>
      </c>
      <c r="O1044">
        <v>285.27980000000002</v>
      </c>
      <c r="P1044">
        <v>136.05000000000001</v>
      </c>
      <c r="Q1044">
        <v>276</v>
      </c>
      <c r="R1044">
        <v>128</v>
      </c>
      <c r="S1044">
        <v>334.24</v>
      </c>
      <c r="T1044">
        <v>286</v>
      </c>
      <c r="U1044">
        <v>65</v>
      </c>
      <c r="V1044">
        <v>54.209989999999998</v>
      </c>
      <c r="W1044">
        <v>197.96</v>
      </c>
      <c r="X1044">
        <v>59</v>
      </c>
      <c r="Y1044">
        <v>22.39</v>
      </c>
      <c r="Z1044">
        <v>53.299990000000001</v>
      </c>
    </row>
    <row r="1045" spans="1:26">
      <c r="A1045" s="1">
        <v>40498</v>
      </c>
      <c r="B1045">
        <v>76.099990000000005</v>
      </c>
      <c r="C1045">
        <v>25.89</v>
      </c>
      <c r="D1045">
        <v>66.469989999999996</v>
      </c>
      <c r="E1045">
        <v>915.18989999999997</v>
      </c>
      <c r="F1045">
        <v>311.8999</v>
      </c>
      <c r="G1045">
        <v>472.34989999999999</v>
      </c>
      <c r="H1045">
        <v>115.64</v>
      </c>
      <c r="I1045">
        <v>20.959990000000001</v>
      </c>
      <c r="J1045">
        <v>248.1</v>
      </c>
      <c r="K1045">
        <v>224</v>
      </c>
      <c r="L1045">
        <v>204.1</v>
      </c>
      <c r="M1045">
        <v>181.84</v>
      </c>
      <c r="N1045">
        <v>85.099990000000005</v>
      </c>
      <c r="O1045">
        <v>285.31979999999999</v>
      </c>
      <c r="P1045">
        <v>138.01</v>
      </c>
      <c r="Q1045">
        <v>276.09989999999999</v>
      </c>
      <c r="R1045">
        <v>132.1</v>
      </c>
      <c r="S1045">
        <v>343.84989999999999</v>
      </c>
      <c r="T1045">
        <v>296.32979999999998</v>
      </c>
      <c r="U1045">
        <v>67</v>
      </c>
      <c r="V1045">
        <v>53.219990000000003</v>
      </c>
      <c r="W1045">
        <v>205.83</v>
      </c>
      <c r="X1045">
        <v>59.099989999999998</v>
      </c>
      <c r="Y1045">
        <v>22.399989999999999</v>
      </c>
      <c r="Z1045">
        <v>53.299990000000001</v>
      </c>
    </row>
    <row r="1046" spans="1:26">
      <c r="A1046" s="1">
        <v>40499</v>
      </c>
      <c r="B1046">
        <v>79</v>
      </c>
      <c r="C1046">
        <v>25.909990000000001</v>
      </c>
      <c r="D1046">
        <v>66.53</v>
      </c>
      <c r="E1046">
        <v>916.13990000000001</v>
      </c>
      <c r="F1046">
        <v>309</v>
      </c>
      <c r="G1046">
        <v>482.87990000000002</v>
      </c>
      <c r="H1046">
        <v>116.67</v>
      </c>
      <c r="I1046">
        <v>20.969989999999999</v>
      </c>
      <c r="J1046">
        <v>253</v>
      </c>
      <c r="K1046">
        <v>225</v>
      </c>
      <c r="L1046">
        <v>206</v>
      </c>
      <c r="M1046">
        <v>181.51</v>
      </c>
      <c r="N1046">
        <v>85</v>
      </c>
      <c r="O1046">
        <v>290.08980000000003</v>
      </c>
      <c r="P1046">
        <v>139.1</v>
      </c>
      <c r="Q1046">
        <v>279</v>
      </c>
      <c r="R1046">
        <v>134</v>
      </c>
      <c r="S1046">
        <v>339.23</v>
      </c>
      <c r="T1046">
        <v>294.32979999999998</v>
      </c>
      <c r="U1046">
        <v>67</v>
      </c>
      <c r="V1046">
        <v>57.159990000000001</v>
      </c>
      <c r="W1046">
        <v>207</v>
      </c>
      <c r="X1046">
        <v>59</v>
      </c>
      <c r="Y1046">
        <v>22.319990000000001</v>
      </c>
      <c r="Z1046">
        <v>56.239989999999999</v>
      </c>
    </row>
    <row r="1047" spans="1:26">
      <c r="A1047" s="1">
        <v>40500</v>
      </c>
      <c r="B1047">
        <v>79</v>
      </c>
      <c r="C1047">
        <v>25.909990000000001</v>
      </c>
      <c r="D1047">
        <v>65.519990000000007</v>
      </c>
      <c r="E1047">
        <v>902.38990000000001</v>
      </c>
      <c r="F1047">
        <v>291</v>
      </c>
      <c r="G1047">
        <v>467.6499</v>
      </c>
      <c r="H1047">
        <v>111.7</v>
      </c>
      <c r="I1047">
        <v>20.969989999999999</v>
      </c>
      <c r="J1047">
        <v>247</v>
      </c>
      <c r="K1047">
        <v>215</v>
      </c>
      <c r="L1047">
        <v>201</v>
      </c>
      <c r="M1047">
        <v>181.6</v>
      </c>
      <c r="N1047">
        <v>85</v>
      </c>
      <c r="O1047">
        <v>290.15989999999999</v>
      </c>
      <c r="P1047">
        <v>135.11000000000001</v>
      </c>
      <c r="Q1047">
        <v>269</v>
      </c>
      <c r="R1047">
        <v>128</v>
      </c>
      <c r="S1047">
        <v>329.15989999999999</v>
      </c>
      <c r="T1047">
        <v>285.5</v>
      </c>
      <c r="U1047">
        <v>67</v>
      </c>
      <c r="V1047">
        <v>55.189990000000002</v>
      </c>
      <c r="W1047">
        <v>205.96</v>
      </c>
      <c r="X1047">
        <v>59</v>
      </c>
      <c r="Y1047">
        <v>22.349989999999998</v>
      </c>
      <c r="Z1047">
        <v>55.259990000000002</v>
      </c>
    </row>
    <row r="1048" spans="1:26">
      <c r="A1048" s="1">
        <v>40501</v>
      </c>
      <c r="B1048">
        <v>79</v>
      </c>
      <c r="C1048">
        <v>24.435320000000001</v>
      </c>
      <c r="D1048">
        <v>65.59</v>
      </c>
      <c r="E1048">
        <v>903.34990000000005</v>
      </c>
      <c r="F1048">
        <v>295</v>
      </c>
      <c r="G1048">
        <v>463.09519999999998</v>
      </c>
      <c r="H1048">
        <v>111.7457</v>
      </c>
      <c r="I1048">
        <v>20.97823</v>
      </c>
      <c r="J1048">
        <v>247</v>
      </c>
      <c r="K1048">
        <v>215</v>
      </c>
      <c r="L1048">
        <v>201</v>
      </c>
      <c r="M1048">
        <v>181.26320000000001</v>
      </c>
      <c r="N1048">
        <v>85</v>
      </c>
      <c r="O1048">
        <v>289.93650000000002</v>
      </c>
      <c r="P1048">
        <v>135.2148</v>
      </c>
      <c r="Q1048">
        <v>269</v>
      </c>
      <c r="R1048">
        <v>128</v>
      </c>
      <c r="S1048">
        <v>339.5</v>
      </c>
      <c r="T1048">
        <v>286</v>
      </c>
      <c r="U1048">
        <v>67</v>
      </c>
      <c r="V1048">
        <v>54.167909999999999</v>
      </c>
      <c r="W1048">
        <v>209.11</v>
      </c>
      <c r="X1048">
        <v>59</v>
      </c>
      <c r="Y1048">
        <v>22.268830000000001</v>
      </c>
      <c r="Z1048">
        <v>55.213380000000001</v>
      </c>
    </row>
    <row r="1049" spans="1:26">
      <c r="A1049" s="1">
        <v>40504</v>
      </c>
      <c r="B1049">
        <v>79</v>
      </c>
      <c r="C1049">
        <v>24.42</v>
      </c>
      <c r="D1049">
        <v>65.519990000000007</v>
      </c>
      <c r="E1049">
        <v>964.7998</v>
      </c>
      <c r="F1049">
        <v>299</v>
      </c>
      <c r="G1049">
        <v>476.45</v>
      </c>
      <c r="H1049">
        <v>113.69</v>
      </c>
      <c r="I1049">
        <v>20.969989999999999</v>
      </c>
      <c r="J1049">
        <v>247</v>
      </c>
      <c r="K1049">
        <v>213</v>
      </c>
      <c r="L1049">
        <v>201</v>
      </c>
      <c r="M1049">
        <v>181.59</v>
      </c>
      <c r="N1049">
        <v>85</v>
      </c>
      <c r="O1049">
        <v>290.1499</v>
      </c>
      <c r="P1049">
        <v>144.02000000000001</v>
      </c>
      <c r="Q1049">
        <v>269</v>
      </c>
      <c r="R1049">
        <v>129</v>
      </c>
      <c r="S1049">
        <v>374.02980000000002</v>
      </c>
      <c r="T1049">
        <v>286.5</v>
      </c>
      <c r="U1049">
        <v>67</v>
      </c>
      <c r="V1049">
        <v>54.189990000000002</v>
      </c>
      <c r="W1049">
        <v>225.71</v>
      </c>
      <c r="X1049">
        <v>59</v>
      </c>
      <c r="Y1049">
        <v>22.34</v>
      </c>
      <c r="Z1049">
        <v>56.25</v>
      </c>
    </row>
    <row r="1050" spans="1:26">
      <c r="A1050" s="1">
        <v>40505</v>
      </c>
      <c r="B1050">
        <v>78.259990000000002</v>
      </c>
      <c r="C1050">
        <v>26.92</v>
      </c>
      <c r="D1050">
        <v>69.569990000000004</v>
      </c>
      <c r="E1050">
        <v>976.43989999999997</v>
      </c>
      <c r="F1050">
        <v>302.11989999999997</v>
      </c>
      <c r="G1050">
        <v>522.60990000000004</v>
      </c>
      <c r="H1050">
        <v>122.67</v>
      </c>
      <c r="I1050">
        <v>22.969989999999999</v>
      </c>
      <c r="J1050">
        <v>229.32</v>
      </c>
      <c r="K1050">
        <v>211.12</v>
      </c>
      <c r="L1050">
        <v>210.21</v>
      </c>
      <c r="M1050">
        <v>181.22</v>
      </c>
      <c r="N1050">
        <v>85</v>
      </c>
      <c r="O1050">
        <v>289.90989999999999</v>
      </c>
      <c r="P1050">
        <v>154.05000000000001</v>
      </c>
      <c r="Q1050">
        <v>249.34</v>
      </c>
      <c r="R1050">
        <v>122.32</v>
      </c>
      <c r="S1050">
        <v>419.68990000000002</v>
      </c>
      <c r="T1050">
        <v>294.5</v>
      </c>
      <c r="U1050">
        <v>64.239990000000006</v>
      </c>
      <c r="V1050">
        <v>56.149990000000003</v>
      </c>
      <c r="W1050">
        <v>250.41</v>
      </c>
      <c r="X1050">
        <v>55.439990000000002</v>
      </c>
      <c r="Y1050">
        <v>22.25</v>
      </c>
      <c r="Z1050">
        <v>60.179989999999997</v>
      </c>
    </row>
    <row r="1051" spans="1:26">
      <c r="A1051" s="1">
        <v>40506</v>
      </c>
      <c r="B1051">
        <v>80.079989999999995</v>
      </c>
      <c r="C1051">
        <v>30.87</v>
      </c>
      <c r="D1051">
        <v>72.45</v>
      </c>
      <c r="E1051">
        <v>922.95</v>
      </c>
      <c r="F1051">
        <v>298.48</v>
      </c>
      <c r="G1051">
        <v>541.97</v>
      </c>
      <c r="H1051">
        <v>127.55</v>
      </c>
      <c r="I1051">
        <v>24.939990000000002</v>
      </c>
      <c r="J1051">
        <v>233.87</v>
      </c>
      <c r="K1051">
        <v>213.85</v>
      </c>
      <c r="L1051">
        <v>214.76</v>
      </c>
      <c r="M1051">
        <v>181.66</v>
      </c>
      <c r="N1051">
        <v>81.899990000000003</v>
      </c>
      <c r="O1051">
        <v>290.2</v>
      </c>
      <c r="P1051">
        <v>154.88</v>
      </c>
      <c r="Q1051">
        <v>257.52980000000002</v>
      </c>
      <c r="R1051">
        <v>120.56</v>
      </c>
      <c r="S1051">
        <v>409.10989999999998</v>
      </c>
      <c r="T1051">
        <v>298.32979999999998</v>
      </c>
      <c r="U1051">
        <v>64.239990000000006</v>
      </c>
      <c r="V1051">
        <v>58.17</v>
      </c>
      <c r="W1051">
        <v>247.13</v>
      </c>
      <c r="X1051">
        <v>55.439990000000002</v>
      </c>
      <c r="Y1051">
        <v>25.349989999999998</v>
      </c>
      <c r="Z1051">
        <v>63.209989999999998</v>
      </c>
    </row>
    <row r="1052" spans="1:26">
      <c r="A1052" s="1">
        <v>40507</v>
      </c>
      <c r="B1052">
        <v>80.079989999999995</v>
      </c>
      <c r="C1052">
        <v>29.85999</v>
      </c>
      <c r="D1052">
        <v>71.39</v>
      </c>
      <c r="E1052">
        <v>911.61990000000003</v>
      </c>
      <c r="F1052">
        <v>298.48</v>
      </c>
      <c r="G1052">
        <v>539.43989999999997</v>
      </c>
      <c r="H1052">
        <v>130.47</v>
      </c>
      <c r="I1052">
        <v>24.92999</v>
      </c>
      <c r="J1052">
        <v>233.87</v>
      </c>
      <c r="K1052">
        <v>213.85</v>
      </c>
      <c r="L1052">
        <v>214.76</v>
      </c>
      <c r="M1052">
        <v>181.99</v>
      </c>
      <c r="N1052">
        <v>81.899990000000003</v>
      </c>
      <c r="O1052">
        <v>290.41989999999998</v>
      </c>
      <c r="P1052">
        <v>154.77000000000001</v>
      </c>
      <c r="Q1052">
        <v>257.52980000000002</v>
      </c>
      <c r="R1052">
        <v>120.56</v>
      </c>
      <c r="S1052">
        <v>401.72</v>
      </c>
      <c r="T1052">
        <v>298.5</v>
      </c>
      <c r="U1052">
        <v>64.239990000000006</v>
      </c>
      <c r="V1052">
        <v>58.189990000000002</v>
      </c>
      <c r="W1052">
        <v>248.9</v>
      </c>
      <c r="X1052">
        <v>55.439990000000002</v>
      </c>
      <c r="Y1052">
        <v>25.42</v>
      </c>
      <c r="Z1052">
        <v>62.25</v>
      </c>
    </row>
    <row r="1053" spans="1:26">
      <c r="A1053" s="1">
        <v>40508</v>
      </c>
      <c r="B1053">
        <v>82.81</v>
      </c>
      <c r="C1053">
        <v>37.299990000000001</v>
      </c>
      <c r="D1053">
        <v>79.31</v>
      </c>
      <c r="E1053">
        <v>932.3999</v>
      </c>
      <c r="F1053">
        <v>325.77980000000002</v>
      </c>
      <c r="G1053">
        <v>556.48</v>
      </c>
      <c r="H1053">
        <v>137.4</v>
      </c>
      <c r="I1053">
        <v>26.92</v>
      </c>
      <c r="J1053">
        <v>238.42</v>
      </c>
      <c r="K1053">
        <v>224.77</v>
      </c>
      <c r="L1053">
        <v>234.78</v>
      </c>
      <c r="M1053">
        <v>181.99</v>
      </c>
      <c r="N1053">
        <v>81.899990000000003</v>
      </c>
      <c r="O1053">
        <v>295.40989999999999</v>
      </c>
      <c r="P1053">
        <v>163.66999999999999</v>
      </c>
      <c r="Q1053">
        <v>257.52980000000002</v>
      </c>
      <c r="R1053">
        <v>129.36000000000001</v>
      </c>
      <c r="S1053">
        <v>418.65989999999999</v>
      </c>
      <c r="T1053">
        <v>310</v>
      </c>
      <c r="U1053">
        <v>64.239990000000006</v>
      </c>
      <c r="V1053">
        <v>60.17</v>
      </c>
      <c r="W1053">
        <v>272.6499</v>
      </c>
      <c r="X1053">
        <v>55.439990000000002</v>
      </c>
      <c r="Y1053">
        <v>26.42</v>
      </c>
      <c r="Z1053">
        <v>67.209990000000005</v>
      </c>
    </row>
    <row r="1054" spans="1:26">
      <c r="A1054" s="1">
        <v>40511</v>
      </c>
      <c r="B1054">
        <v>84.629990000000006</v>
      </c>
      <c r="C1054">
        <v>37.840000000000003</v>
      </c>
      <c r="D1054">
        <v>82.89</v>
      </c>
      <c r="E1054">
        <v>912.95</v>
      </c>
      <c r="F1054">
        <v>343.51979999999998</v>
      </c>
      <c r="G1054">
        <v>563.12990000000002</v>
      </c>
      <c r="H1054">
        <v>161.29</v>
      </c>
      <c r="I1054">
        <v>27.939990000000002</v>
      </c>
      <c r="J1054">
        <v>246.61</v>
      </c>
      <c r="K1054">
        <v>240.24</v>
      </c>
      <c r="L1054">
        <v>246.61</v>
      </c>
      <c r="M1054">
        <v>211.39</v>
      </c>
      <c r="N1054">
        <v>86.45</v>
      </c>
      <c r="O1054">
        <v>310.10989999999998</v>
      </c>
      <c r="P1054">
        <v>196.5</v>
      </c>
      <c r="Q1054">
        <v>262.7998</v>
      </c>
      <c r="R1054">
        <v>142.56</v>
      </c>
      <c r="S1054">
        <v>451.83980000000003</v>
      </c>
      <c r="T1054">
        <v>325.5</v>
      </c>
      <c r="U1054">
        <v>67.759990000000002</v>
      </c>
      <c r="V1054">
        <v>69.079989999999995</v>
      </c>
      <c r="W1054">
        <v>293.13990000000001</v>
      </c>
      <c r="X1054">
        <v>58.079990000000002</v>
      </c>
      <c r="Y1054">
        <v>26.31</v>
      </c>
      <c r="Z1054">
        <v>70.649990000000003</v>
      </c>
    </row>
    <row r="1055" spans="1:26">
      <c r="A1055" s="1">
        <v>40512</v>
      </c>
      <c r="B1055">
        <v>92.819990000000004</v>
      </c>
      <c r="C1055">
        <v>42.81</v>
      </c>
      <c r="D1055">
        <v>89.349990000000005</v>
      </c>
      <c r="E1055">
        <v>918.2998</v>
      </c>
      <c r="F1055">
        <v>350.7998</v>
      </c>
      <c r="G1055">
        <v>573.26980000000003</v>
      </c>
      <c r="H1055">
        <v>182.14</v>
      </c>
      <c r="I1055">
        <v>27.939990000000002</v>
      </c>
      <c r="J1055">
        <v>260.25979999999998</v>
      </c>
      <c r="K1055">
        <v>249.34</v>
      </c>
      <c r="L1055">
        <v>255.71</v>
      </c>
      <c r="M1055">
        <v>211.39</v>
      </c>
      <c r="N1055">
        <v>100.1</v>
      </c>
      <c r="O1055">
        <v>310.07979999999998</v>
      </c>
      <c r="P1055">
        <v>221.27</v>
      </c>
      <c r="Q1055">
        <v>272.08980000000003</v>
      </c>
      <c r="R1055">
        <v>148.72</v>
      </c>
      <c r="S1055">
        <v>477.00979999999998</v>
      </c>
      <c r="T1055">
        <v>332.5</v>
      </c>
      <c r="U1055">
        <v>80.079989999999995</v>
      </c>
      <c r="V1055">
        <v>69.069990000000004</v>
      </c>
      <c r="W1055">
        <v>317.99</v>
      </c>
      <c r="X1055">
        <v>66.879990000000006</v>
      </c>
      <c r="Y1055">
        <v>28.28999</v>
      </c>
      <c r="Z1055">
        <v>70.64</v>
      </c>
    </row>
    <row r="1056" spans="1:26">
      <c r="A1056" s="1">
        <v>40513</v>
      </c>
      <c r="B1056">
        <v>88.269990000000007</v>
      </c>
      <c r="C1056">
        <v>36.849989999999998</v>
      </c>
      <c r="D1056">
        <v>78.439989999999995</v>
      </c>
      <c r="E1056">
        <v>871.5</v>
      </c>
      <c r="F1056">
        <v>343.51979999999998</v>
      </c>
      <c r="G1056">
        <v>573.27980000000002</v>
      </c>
      <c r="H1056">
        <v>162.30000000000001</v>
      </c>
      <c r="I1056">
        <v>27.939990000000002</v>
      </c>
      <c r="J1056">
        <v>254.8</v>
      </c>
      <c r="K1056">
        <v>231.14</v>
      </c>
      <c r="L1056">
        <v>237.51</v>
      </c>
      <c r="M1056">
        <v>211.39</v>
      </c>
      <c r="N1056">
        <v>89.179990000000004</v>
      </c>
      <c r="O1056">
        <v>320.07979999999998</v>
      </c>
      <c r="P1056">
        <v>178.7</v>
      </c>
      <c r="Q1056">
        <v>264.8098</v>
      </c>
      <c r="R1056">
        <v>139.04</v>
      </c>
      <c r="S1056">
        <v>386.6499</v>
      </c>
      <c r="T1056">
        <v>320</v>
      </c>
      <c r="U1056">
        <v>77.439989999999995</v>
      </c>
      <c r="V1056">
        <v>68.079989999999995</v>
      </c>
      <c r="W1056">
        <v>263.3999</v>
      </c>
      <c r="X1056">
        <v>66.879990000000006</v>
      </c>
      <c r="Y1056">
        <v>28.299990000000001</v>
      </c>
      <c r="Z1056">
        <v>63.189990000000002</v>
      </c>
    </row>
    <row r="1057" spans="1:26">
      <c r="A1057" s="1">
        <v>40514</v>
      </c>
      <c r="B1057">
        <v>88.269990000000007</v>
      </c>
      <c r="C1057">
        <v>44.76999</v>
      </c>
      <c r="D1057">
        <v>77.39</v>
      </c>
      <c r="E1057">
        <v>870.7998</v>
      </c>
      <c r="F1057">
        <v>338.97</v>
      </c>
      <c r="G1057">
        <v>512.57979999999998</v>
      </c>
      <c r="H1057">
        <v>161.24</v>
      </c>
      <c r="I1057">
        <v>27.92999</v>
      </c>
      <c r="J1057">
        <v>237.96</v>
      </c>
      <c r="K1057">
        <v>226.59</v>
      </c>
      <c r="L1057">
        <v>228.41</v>
      </c>
      <c r="M1057">
        <v>211.39</v>
      </c>
      <c r="N1057">
        <v>89.179990000000004</v>
      </c>
      <c r="O1057">
        <v>320.20999999999998</v>
      </c>
      <c r="P1057">
        <v>164.76</v>
      </c>
      <c r="Q1057">
        <v>255.71</v>
      </c>
      <c r="R1057">
        <v>133.76</v>
      </c>
      <c r="S1057">
        <v>361.26979999999998</v>
      </c>
      <c r="T1057">
        <v>314</v>
      </c>
      <c r="U1057">
        <v>77.439989999999995</v>
      </c>
      <c r="V1057">
        <v>62.14</v>
      </c>
      <c r="W1057">
        <v>243.4</v>
      </c>
      <c r="X1057">
        <v>66.879990000000006</v>
      </c>
      <c r="Y1057">
        <v>28.349989999999998</v>
      </c>
      <c r="Z1057">
        <v>65.2</v>
      </c>
    </row>
    <row r="1058" spans="1:26">
      <c r="A1058" s="1">
        <v>40515</v>
      </c>
      <c r="B1058">
        <v>88.269990000000007</v>
      </c>
      <c r="C1058">
        <v>44.76999</v>
      </c>
      <c r="D1058">
        <v>75.45</v>
      </c>
      <c r="E1058">
        <v>860.74</v>
      </c>
      <c r="F1058">
        <v>331.24</v>
      </c>
      <c r="G1058">
        <v>497.71</v>
      </c>
      <c r="H1058">
        <v>162.28</v>
      </c>
      <c r="I1058">
        <v>29.92</v>
      </c>
      <c r="J1058">
        <v>237.96</v>
      </c>
      <c r="K1058">
        <v>222.04</v>
      </c>
      <c r="L1058">
        <v>223.86</v>
      </c>
      <c r="M1058">
        <v>211.39</v>
      </c>
      <c r="N1058">
        <v>89.179990000000004</v>
      </c>
      <c r="O1058">
        <v>320.12990000000002</v>
      </c>
      <c r="P1058">
        <v>166.8</v>
      </c>
      <c r="Q1058">
        <v>255.71</v>
      </c>
      <c r="R1058">
        <v>130.24</v>
      </c>
      <c r="S1058">
        <v>321.27980000000002</v>
      </c>
      <c r="T1058">
        <v>310.32979999999998</v>
      </c>
      <c r="U1058">
        <v>77.439989999999995</v>
      </c>
      <c r="V1058">
        <v>60.149990000000003</v>
      </c>
      <c r="W1058">
        <v>243.5</v>
      </c>
      <c r="X1058">
        <v>66.879990000000006</v>
      </c>
      <c r="Y1058">
        <v>28.349989999999998</v>
      </c>
      <c r="Z1058">
        <v>65.189989999999995</v>
      </c>
    </row>
    <row r="1059" spans="1:26">
      <c r="A1059" s="1">
        <v>40518</v>
      </c>
      <c r="B1059">
        <v>82.81</v>
      </c>
      <c r="C1059">
        <v>30.879989999999999</v>
      </c>
      <c r="D1059">
        <v>78.319990000000004</v>
      </c>
      <c r="E1059">
        <v>860.76980000000003</v>
      </c>
      <c r="F1059">
        <v>343.06979999999999</v>
      </c>
      <c r="G1059">
        <v>517.12990000000002</v>
      </c>
      <c r="H1059">
        <v>172.06</v>
      </c>
      <c r="I1059">
        <v>29.92999</v>
      </c>
      <c r="J1059">
        <v>237.96</v>
      </c>
      <c r="K1059">
        <v>225.68</v>
      </c>
      <c r="L1059">
        <v>230.23</v>
      </c>
      <c r="M1059">
        <v>211.39</v>
      </c>
      <c r="N1059">
        <v>86.45</v>
      </c>
      <c r="O1059">
        <v>320.11989999999997</v>
      </c>
      <c r="P1059">
        <v>166.64</v>
      </c>
      <c r="Q1059">
        <v>255.71</v>
      </c>
      <c r="R1059">
        <v>130.24</v>
      </c>
      <c r="S1059">
        <v>321.2998</v>
      </c>
      <c r="T1059">
        <v>305.82979999999998</v>
      </c>
      <c r="U1059">
        <v>74.799989999999994</v>
      </c>
      <c r="V1059">
        <v>60.14</v>
      </c>
      <c r="W1059">
        <v>261.0598</v>
      </c>
      <c r="X1059">
        <v>66.879990000000006</v>
      </c>
      <c r="Y1059">
        <v>24.329989999999999</v>
      </c>
      <c r="Z1059">
        <v>64.239990000000006</v>
      </c>
    </row>
    <row r="1060" spans="1:26">
      <c r="A1060" s="1">
        <v>40519</v>
      </c>
      <c r="B1060">
        <v>81.899990000000003</v>
      </c>
      <c r="C1060">
        <v>33.869999999999997</v>
      </c>
      <c r="D1060">
        <v>79.45</v>
      </c>
      <c r="E1060">
        <v>855.85990000000004</v>
      </c>
      <c r="F1060">
        <v>333.0598</v>
      </c>
      <c r="G1060">
        <v>518.03980000000001</v>
      </c>
      <c r="H1060">
        <v>172.24</v>
      </c>
      <c r="I1060">
        <v>28.939990000000002</v>
      </c>
      <c r="J1060">
        <v>234.78</v>
      </c>
      <c r="K1060">
        <v>217.49</v>
      </c>
      <c r="L1060">
        <v>216.58</v>
      </c>
      <c r="M1060">
        <v>211.39</v>
      </c>
      <c r="N1060">
        <v>84.629990000000006</v>
      </c>
      <c r="O1060">
        <v>320.03980000000001</v>
      </c>
      <c r="P1060">
        <v>158.94</v>
      </c>
      <c r="Q1060">
        <v>244.79</v>
      </c>
      <c r="R1060">
        <v>128.47999999999999</v>
      </c>
      <c r="S1060">
        <v>366.62990000000002</v>
      </c>
      <c r="T1060">
        <v>294.32979999999998</v>
      </c>
      <c r="U1060">
        <v>73.039990000000003</v>
      </c>
      <c r="V1060">
        <v>64.109989999999996</v>
      </c>
      <c r="W1060">
        <v>258.5</v>
      </c>
      <c r="X1060">
        <v>66</v>
      </c>
      <c r="Y1060">
        <v>24.28999</v>
      </c>
      <c r="Z1060">
        <v>62.189990000000002</v>
      </c>
    </row>
    <row r="1061" spans="1:26">
      <c r="A1061" s="1">
        <v>40520</v>
      </c>
      <c r="B1061">
        <v>81.899990000000003</v>
      </c>
      <c r="C1061">
        <v>37.78</v>
      </c>
      <c r="D1061">
        <v>82.23</v>
      </c>
      <c r="E1061">
        <v>858.81979999999999</v>
      </c>
      <c r="F1061">
        <v>342.15989999999999</v>
      </c>
      <c r="G1061">
        <v>491.72</v>
      </c>
      <c r="H1061">
        <v>165.07</v>
      </c>
      <c r="I1061">
        <v>32.869999999999997</v>
      </c>
      <c r="J1061">
        <v>233.41</v>
      </c>
      <c r="K1061">
        <v>219.31</v>
      </c>
      <c r="L1061">
        <v>228.41</v>
      </c>
      <c r="M1061">
        <v>226.87</v>
      </c>
      <c r="N1061">
        <v>84.629990000000006</v>
      </c>
      <c r="O1061">
        <v>320.48</v>
      </c>
      <c r="P1061">
        <v>144.84</v>
      </c>
      <c r="Q1061">
        <v>245.01</v>
      </c>
      <c r="R1061">
        <v>128.47999999999999</v>
      </c>
      <c r="S1061">
        <v>340.65989999999999</v>
      </c>
      <c r="T1061">
        <v>298</v>
      </c>
      <c r="U1061">
        <v>73.039990000000003</v>
      </c>
      <c r="V1061">
        <v>64.149990000000003</v>
      </c>
      <c r="W1061">
        <v>254.97</v>
      </c>
      <c r="X1061">
        <v>66</v>
      </c>
      <c r="Y1061">
        <v>24.48</v>
      </c>
      <c r="Z1061">
        <v>62.26999</v>
      </c>
    </row>
    <row r="1062" spans="1:26">
      <c r="A1062" s="1">
        <v>40521</v>
      </c>
      <c r="B1062">
        <v>81.899990000000003</v>
      </c>
      <c r="C1062">
        <v>38.859990000000003</v>
      </c>
      <c r="D1062">
        <v>87.429990000000004</v>
      </c>
      <c r="E1062">
        <v>882.18989999999997</v>
      </c>
      <c r="F1062">
        <v>353.52980000000002</v>
      </c>
      <c r="G1062">
        <v>503.15989999999999</v>
      </c>
      <c r="H1062">
        <v>169.31</v>
      </c>
      <c r="I1062">
        <v>32.929989999999997</v>
      </c>
      <c r="J1062">
        <v>233.41</v>
      </c>
      <c r="K1062">
        <v>220.22</v>
      </c>
      <c r="L1062">
        <v>226.59</v>
      </c>
      <c r="M1062">
        <v>226.09</v>
      </c>
      <c r="N1062">
        <v>84.629990000000006</v>
      </c>
      <c r="O1062">
        <v>319.95999999999998</v>
      </c>
      <c r="P1062">
        <v>163.95</v>
      </c>
      <c r="Q1062">
        <v>245.01</v>
      </c>
      <c r="R1062">
        <v>130.24</v>
      </c>
      <c r="S1062">
        <v>381.85989999999998</v>
      </c>
      <c r="T1062">
        <v>301.32979999999998</v>
      </c>
      <c r="U1062">
        <v>73.039990000000003</v>
      </c>
      <c r="V1062">
        <v>64.099990000000005</v>
      </c>
      <c r="W1062">
        <v>283.43990000000002</v>
      </c>
      <c r="X1062">
        <v>66</v>
      </c>
      <c r="Y1062">
        <v>25.259989999999998</v>
      </c>
      <c r="Z1062">
        <v>64.159989999999993</v>
      </c>
    </row>
    <row r="1063" spans="1:26">
      <c r="A1063" s="1">
        <v>40522</v>
      </c>
      <c r="B1063">
        <v>81.899990000000003</v>
      </c>
      <c r="C1063">
        <v>40.829990000000002</v>
      </c>
      <c r="D1063">
        <v>89.39</v>
      </c>
      <c r="E1063">
        <v>894.41989999999998</v>
      </c>
      <c r="F1063">
        <v>354.8999</v>
      </c>
      <c r="G1063">
        <v>503</v>
      </c>
      <c r="H1063">
        <v>189.13</v>
      </c>
      <c r="I1063">
        <v>32.92</v>
      </c>
      <c r="J1063">
        <v>226.59</v>
      </c>
      <c r="K1063">
        <v>222.95</v>
      </c>
      <c r="L1063">
        <v>224.77</v>
      </c>
      <c r="M1063">
        <v>226.09</v>
      </c>
      <c r="N1063">
        <v>85.539990000000003</v>
      </c>
      <c r="O1063">
        <v>320.02980000000002</v>
      </c>
      <c r="P1063">
        <v>171.83</v>
      </c>
      <c r="Q1063">
        <v>245.01</v>
      </c>
      <c r="R1063">
        <v>127.6</v>
      </c>
      <c r="S1063">
        <v>421.8999</v>
      </c>
      <c r="T1063">
        <v>303.65989999999999</v>
      </c>
      <c r="U1063">
        <v>73.039990000000003</v>
      </c>
      <c r="V1063">
        <v>76.019990000000007</v>
      </c>
      <c r="W1063">
        <v>291.2998</v>
      </c>
      <c r="X1063">
        <v>66</v>
      </c>
      <c r="Y1063">
        <v>25.28</v>
      </c>
      <c r="Z1063">
        <v>63.179989999999997</v>
      </c>
    </row>
    <row r="1064" spans="1:26">
      <c r="A1064" s="1">
        <v>40525</v>
      </c>
      <c r="B1064">
        <v>81.899990000000003</v>
      </c>
      <c r="C1064">
        <v>40.78</v>
      </c>
      <c r="D1064">
        <v>89.23</v>
      </c>
      <c r="E1064">
        <v>892.67989999999998</v>
      </c>
      <c r="F1064">
        <v>347.61989999999997</v>
      </c>
      <c r="G1064">
        <v>503.8999</v>
      </c>
      <c r="H1064">
        <v>184.95</v>
      </c>
      <c r="I1064">
        <v>31.89</v>
      </c>
      <c r="J1064">
        <v>232.96</v>
      </c>
      <c r="K1064">
        <v>222.95</v>
      </c>
      <c r="L1064">
        <v>228.41</v>
      </c>
      <c r="M1064">
        <v>226.09</v>
      </c>
      <c r="N1064">
        <v>84.629990000000006</v>
      </c>
      <c r="O1064">
        <v>320.34989999999999</v>
      </c>
      <c r="P1064">
        <v>163.69999999999999</v>
      </c>
      <c r="Q1064">
        <v>245.01</v>
      </c>
      <c r="R1064">
        <v>124.08</v>
      </c>
      <c r="S1064">
        <v>401.0598</v>
      </c>
      <c r="T1064">
        <v>304.32979999999998</v>
      </c>
      <c r="U1064">
        <v>73.039990000000003</v>
      </c>
      <c r="V1064">
        <v>75.039990000000003</v>
      </c>
      <c r="W1064">
        <v>285.87990000000002</v>
      </c>
      <c r="X1064">
        <v>66</v>
      </c>
      <c r="Y1064">
        <v>25.409990000000001</v>
      </c>
      <c r="Z1064">
        <v>63.239989999999999</v>
      </c>
    </row>
    <row r="1065" spans="1:26">
      <c r="A1065" s="1">
        <v>40526</v>
      </c>
      <c r="B1065">
        <v>81.899990000000003</v>
      </c>
      <c r="C1065">
        <v>40.849989999999998</v>
      </c>
      <c r="D1065">
        <v>87.48</v>
      </c>
      <c r="E1065">
        <v>863.87990000000002</v>
      </c>
      <c r="F1065">
        <v>343.98</v>
      </c>
      <c r="G1065">
        <v>498.17989999999998</v>
      </c>
      <c r="H1065">
        <v>172.35</v>
      </c>
      <c r="I1065">
        <v>30.939990000000002</v>
      </c>
      <c r="J1065">
        <v>232.96</v>
      </c>
      <c r="K1065">
        <v>222.95</v>
      </c>
      <c r="L1065">
        <v>228.41</v>
      </c>
      <c r="M1065">
        <v>226.09</v>
      </c>
      <c r="N1065">
        <v>84.629990000000006</v>
      </c>
      <c r="O1065">
        <v>314.85989999999998</v>
      </c>
      <c r="P1065">
        <v>156.09</v>
      </c>
      <c r="Q1065">
        <v>245.01</v>
      </c>
      <c r="R1065">
        <v>121.44</v>
      </c>
      <c r="S1065">
        <v>372.02980000000002</v>
      </c>
      <c r="T1065">
        <v>296.32979999999998</v>
      </c>
      <c r="U1065">
        <v>73.039990000000003</v>
      </c>
      <c r="V1065">
        <v>70.049989999999994</v>
      </c>
      <c r="W1065">
        <v>273.6499</v>
      </c>
      <c r="X1065">
        <v>66</v>
      </c>
      <c r="Y1065">
        <v>25.209990000000001</v>
      </c>
      <c r="Z1065">
        <v>63.149990000000003</v>
      </c>
    </row>
    <row r="1066" spans="1:26">
      <c r="A1066" s="1">
        <v>40527</v>
      </c>
      <c r="B1066">
        <v>81.899990000000003</v>
      </c>
      <c r="C1066">
        <v>40.759990000000002</v>
      </c>
      <c r="D1066">
        <v>84.28</v>
      </c>
      <c r="E1066">
        <v>866.63990000000001</v>
      </c>
      <c r="F1066">
        <v>341.25</v>
      </c>
      <c r="G1066">
        <v>491.84989999999999</v>
      </c>
      <c r="H1066">
        <v>169.11</v>
      </c>
      <c r="I1066">
        <v>30.89</v>
      </c>
      <c r="J1066">
        <v>232.96</v>
      </c>
      <c r="K1066">
        <v>222.95</v>
      </c>
      <c r="L1066">
        <v>228.41</v>
      </c>
      <c r="M1066">
        <v>226.09</v>
      </c>
      <c r="N1066">
        <v>84.629990000000006</v>
      </c>
      <c r="O1066">
        <v>315.35989999999998</v>
      </c>
      <c r="P1066">
        <v>147.88</v>
      </c>
      <c r="Q1066">
        <v>245.01</v>
      </c>
      <c r="R1066">
        <v>123.2</v>
      </c>
      <c r="S1066">
        <v>360.96</v>
      </c>
      <c r="T1066">
        <v>292</v>
      </c>
      <c r="U1066">
        <v>73.039990000000003</v>
      </c>
      <c r="V1066">
        <v>70.079989999999995</v>
      </c>
      <c r="W1066">
        <v>266.0598</v>
      </c>
      <c r="X1066">
        <v>66</v>
      </c>
      <c r="Y1066">
        <v>25.409990000000001</v>
      </c>
      <c r="Z1066">
        <v>61.259990000000002</v>
      </c>
    </row>
    <row r="1067" spans="1:26">
      <c r="A1067" s="1">
        <v>40528</v>
      </c>
      <c r="B1067">
        <v>81.899990000000003</v>
      </c>
      <c r="C1067">
        <v>40.76999</v>
      </c>
      <c r="D1067">
        <v>86.269990000000007</v>
      </c>
      <c r="E1067">
        <v>897.98</v>
      </c>
      <c r="F1067">
        <v>341.25</v>
      </c>
      <c r="G1067">
        <v>517.75</v>
      </c>
      <c r="H1067">
        <v>177.05</v>
      </c>
      <c r="I1067">
        <v>30.899989999999999</v>
      </c>
      <c r="J1067">
        <v>232.96</v>
      </c>
      <c r="K1067">
        <v>222.95</v>
      </c>
      <c r="L1067">
        <v>228.41</v>
      </c>
      <c r="M1067">
        <v>226.09</v>
      </c>
      <c r="N1067">
        <v>84.629990000000006</v>
      </c>
      <c r="O1067">
        <v>315.32979999999998</v>
      </c>
      <c r="P1067">
        <v>152.85</v>
      </c>
      <c r="Q1067">
        <v>240.24</v>
      </c>
      <c r="R1067">
        <v>124.08</v>
      </c>
      <c r="S1067">
        <v>371.0498</v>
      </c>
      <c r="T1067">
        <v>292</v>
      </c>
      <c r="U1067">
        <v>73.039990000000003</v>
      </c>
      <c r="V1067">
        <v>71.069990000000004</v>
      </c>
      <c r="W1067">
        <v>272.0498</v>
      </c>
      <c r="X1067">
        <v>66</v>
      </c>
      <c r="Y1067">
        <v>25.399989999999999</v>
      </c>
      <c r="Z1067">
        <v>61.25</v>
      </c>
    </row>
    <row r="1068" spans="1:26">
      <c r="A1068" s="1">
        <v>40529</v>
      </c>
      <c r="B1068">
        <v>81.989990000000006</v>
      </c>
      <c r="C1068">
        <v>40.859990000000003</v>
      </c>
      <c r="D1068">
        <v>87.509990000000002</v>
      </c>
      <c r="E1068">
        <v>905.85990000000004</v>
      </c>
      <c r="F1068">
        <v>341.33980000000003</v>
      </c>
      <c r="G1068">
        <v>541.09990000000005</v>
      </c>
      <c r="H1068">
        <v>177.36</v>
      </c>
      <c r="I1068">
        <v>30.95</v>
      </c>
      <c r="J1068">
        <v>229.41</v>
      </c>
      <c r="K1068">
        <v>223.04</v>
      </c>
      <c r="L1068">
        <v>228.5</v>
      </c>
      <c r="M1068">
        <v>226.09</v>
      </c>
      <c r="N1068">
        <v>85.629990000000006</v>
      </c>
      <c r="O1068">
        <v>314.7998</v>
      </c>
      <c r="P1068">
        <v>155.15</v>
      </c>
      <c r="Q1068">
        <v>240.33</v>
      </c>
      <c r="R1068">
        <v>124.16</v>
      </c>
      <c r="S1068">
        <v>390.65989999999999</v>
      </c>
      <c r="T1068">
        <v>293.7</v>
      </c>
      <c r="U1068">
        <v>73.12</v>
      </c>
      <c r="V1068">
        <v>73.03</v>
      </c>
      <c r="W1068">
        <v>274.74</v>
      </c>
      <c r="X1068">
        <v>66.079989999999995</v>
      </c>
      <c r="Y1068">
        <v>25.189990000000002</v>
      </c>
      <c r="Z1068">
        <v>61.14</v>
      </c>
    </row>
    <row r="1069" spans="1:26">
      <c r="A1069" s="1">
        <v>40532</v>
      </c>
      <c r="B1069">
        <v>81.899990000000003</v>
      </c>
      <c r="C1069">
        <v>42.829990000000002</v>
      </c>
      <c r="D1069">
        <v>86.42</v>
      </c>
      <c r="E1069">
        <v>911.93989999999997</v>
      </c>
      <c r="F1069">
        <v>343.98</v>
      </c>
      <c r="G1069">
        <v>526.41989999999998</v>
      </c>
      <c r="H1069">
        <v>168.3</v>
      </c>
      <c r="I1069">
        <v>32.929989999999997</v>
      </c>
      <c r="J1069">
        <v>232.96</v>
      </c>
      <c r="K1069">
        <v>226.59</v>
      </c>
      <c r="L1069">
        <v>232.96</v>
      </c>
      <c r="M1069">
        <v>226.09</v>
      </c>
      <c r="N1069">
        <v>84.629990000000006</v>
      </c>
      <c r="O1069">
        <v>314.82979999999998</v>
      </c>
      <c r="P1069">
        <v>163.94</v>
      </c>
      <c r="Q1069">
        <v>240.24</v>
      </c>
      <c r="R1069">
        <v>126.72</v>
      </c>
      <c r="S1069">
        <v>401.93990000000002</v>
      </c>
      <c r="T1069">
        <v>295.65989999999999</v>
      </c>
      <c r="U1069">
        <v>73.039990000000003</v>
      </c>
      <c r="V1069">
        <v>74.03</v>
      </c>
      <c r="W1069">
        <v>277.49</v>
      </c>
      <c r="X1069">
        <v>66</v>
      </c>
      <c r="Y1069">
        <v>25.719989999999999</v>
      </c>
      <c r="Z1069">
        <v>62.159990000000001</v>
      </c>
    </row>
    <row r="1070" spans="1:26">
      <c r="A1070" s="1">
        <v>40533</v>
      </c>
      <c r="B1070">
        <v>82.81</v>
      </c>
      <c r="C1070">
        <v>42.759990000000002</v>
      </c>
      <c r="D1070">
        <v>86.25</v>
      </c>
      <c r="E1070">
        <v>920.8999</v>
      </c>
      <c r="F1070">
        <v>347.61989999999997</v>
      </c>
      <c r="G1070">
        <v>535.71</v>
      </c>
      <c r="H1070">
        <v>174.03</v>
      </c>
      <c r="I1070">
        <v>33.89</v>
      </c>
      <c r="J1070">
        <v>232.96</v>
      </c>
      <c r="K1070">
        <v>226.59</v>
      </c>
      <c r="L1070">
        <v>239.33</v>
      </c>
      <c r="M1070">
        <v>236.46</v>
      </c>
      <c r="N1070">
        <v>84.629990000000006</v>
      </c>
      <c r="O1070">
        <v>315.17989999999998</v>
      </c>
      <c r="P1070">
        <v>169.64</v>
      </c>
      <c r="Q1070">
        <v>240.24</v>
      </c>
      <c r="R1070">
        <v>128.47999999999999</v>
      </c>
      <c r="S1070">
        <v>405.8999</v>
      </c>
      <c r="T1070">
        <v>296.65989999999999</v>
      </c>
      <c r="U1070">
        <v>73.039990000000003</v>
      </c>
      <c r="V1070">
        <v>76.019990000000007</v>
      </c>
      <c r="W1070">
        <v>278.97000000000003</v>
      </c>
      <c r="X1070">
        <v>66</v>
      </c>
      <c r="Y1070">
        <v>26.35999</v>
      </c>
      <c r="Z1070">
        <v>63.239989999999999</v>
      </c>
    </row>
    <row r="1071" spans="1:26">
      <c r="A1071" s="1">
        <v>40534</v>
      </c>
      <c r="B1071">
        <v>82.81</v>
      </c>
      <c r="C1071">
        <v>43.759990000000002</v>
      </c>
      <c r="D1071">
        <v>87.239990000000006</v>
      </c>
      <c r="E1071">
        <v>926.21</v>
      </c>
      <c r="F1071">
        <v>352.16989999999998</v>
      </c>
      <c r="G1071">
        <v>540.78980000000001</v>
      </c>
      <c r="H1071">
        <v>178</v>
      </c>
      <c r="I1071">
        <v>34.89</v>
      </c>
      <c r="J1071">
        <v>232.96</v>
      </c>
      <c r="K1071">
        <v>226.59</v>
      </c>
      <c r="L1071">
        <v>239.33</v>
      </c>
      <c r="M1071">
        <v>236.46</v>
      </c>
      <c r="N1071">
        <v>84.629990000000006</v>
      </c>
      <c r="O1071">
        <v>315.16989999999998</v>
      </c>
      <c r="P1071">
        <v>176.56</v>
      </c>
      <c r="Q1071">
        <v>240.24</v>
      </c>
      <c r="R1071">
        <v>129.36000000000001</v>
      </c>
      <c r="S1071">
        <v>410.92989999999998</v>
      </c>
      <c r="T1071">
        <v>296.65989999999999</v>
      </c>
      <c r="U1071">
        <v>73.039990000000003</v>
      </c>
      <c r="V1071">
        <v>77.009990000000002</v>
      </c>
      <c r="W1071">
        <v>278.99</v>
      </c>
      <c r="X1071">
        <v>66</v>
      </c>
      <c r="Y1071">
        <v>27.349989999999998</v>
      </c>
      <c r="Z1071">
        <v>66.209990000000005</v>
      </c>
    </row>
    <row r="1072" spans="1:26">
      <c r="A1072" s="1">
        <v>40535</v>
      </c>
      <c r="B1072">
        <v>82.81</v>
      </c>
      <c r="C1072">
        <v>43.759990000000002</v>
      </c>
      <c r="D1072">
        <v>87.239990000000006</v>
      </c>
      <c r="E1072">
        <v>941.21</v>
      </c>
      <c r="F1072">
        <v>352.16989999999998</v>
      </c>
      <c r="G1072">
        <v>540.78980000000001</v>
      </c>
      <c r="H1072">
        <v>178</v>
      </c>
      <c r="I1072">
        <v>34.89</v>
      </c>
      <c r="J1072">
        <v>232.96</v>
      </c>
      <c r="K1072">
        <v>226.59</v>
      </c>
      <c r="L1072">
        <v>239.33</v>
      </c>
      <c r="M1072">
        <v>236.44</v>
      </c>
      <c r="N1072">
        <v>84.629990000000006</v>
      </c>
      <c r="O1072">
        <v>315.16989999999998</v>
      </c>
      <c r="P1072">
        <v>176.56</v>
      </c>
      <c r="Q1072">
        <v>240.24</v>
      </c>
      <c r="R1072">
        <v>129.36000000000001</v>
      </c>
      <c r="S1072">
        <v>410.92989999999998</v>
      </c>
      <c r="T1072">
        <v>297.32979999999998</v>
      </c>
      <c r="U1072">
        <v>73.039990000000003</v>
      </c>
      <c r="V1072">
        <v>77.009990000000002</v>
      </c>
      <c r="W1072">
        <v>278.99</v>
      </c>
      <c r="X1072">
        <v>66</v>
      </c>
      <c r="Y1072">
        <v>27.349989999999998</v>
      </c>
      <c r="Z1072">
        <v>66.209990000000005</v>
      </c>
    </row>
    <row r="1073" spans="1:26">
      <c r="A1073" s="1">
        <v>40536</v>
      </c>
      <c r="B1073">
        <v>82.81</v>
      </c>
      <c r="C1073">
        <v>43.759990000000002</v>
      </c>
      <c r="D1073">
        <v>87.239990000000006</v>
      </c>
      <c r="E1073">
        <v>941.21</v>
      </c>
      <c r="F1073">
        <v>352.16989999999998</v>
      </c>
      <c r="G1073">
        <v>540.78980000000001</v>
      </c>
      <c r="H1073">
        <v>178</v>
      </c>
      <c r="I1073">
        <v>34.89</v>
      </c>
      <c r="J1073">
        <v>232.96</v>
      </c>
      <c r="K1073">
        <v>226.59</v>
      </c>
      <c r="L1073">
        <v>239.33</v>
      </c>
      <c r="M1073">
        <v>236.44</v>
      </c>
      <c r="N1073">
        <v>84.629990000000006</v>
      </c>
      <c r="O1073">
        <v>315.16989999999998</v>
      </c>
      <c r="P1073">
        <v>176.56</v>
      </c>
      <c r="Q1073">
        <v>240.24</v>
      </c>
      <c r="R1073">
        <v>129.36000000000001</v>
      </c>
      <c r="S1073">
        <v>410.92989999999998</v>
      </c>
      <c r="T1073">
        <v>296</v>
      </c>
      <c r="U1073">
        <v>73.039990000000003</v>
      </c>
      <c r="V1073">
        <v>77.009990000000002</v>
      </c>
      <c r="W1073">
        <v>278.99</v>
      </c>
      <c r="X1073">
        <v>66</v>
      </c>
      <c r="Y1073">
        <v>27.349989999999998</v>
      </c>
      <c r="Z1073">
        <v>66.209990000000005</v>
      </c>
    </row>
    <row r="1074" spans="1:26">
      <c r="A1074" s="1">
        <v>40539</v>
      </c>
      <c r="B1074">
        <v>82.81</v>
      </c>
      <c r="C1074">
        <v>43.73</v>
      </c>
      <c r="D1074">
        <v>87.109989999999996</v>
      </c>
      <c r="E1074">
        <v>961.06979999999999</v>
      </c>
      <c r="F1074">
        <v>352.16989999999998</v>
      </c>
      <c r="G1074">
        <v>540.61990000000003</v>
      </c>
      <c r="H1074">
        <v>179.95</v>
      </c>
      <c r="I1074">
        <v>34.879989999999999</v>
      </c>
      <c r="J1074">
        <v>232.96</v>
      </c>
      <c r="K1074">
        <v>226.59</v>
      </c>
      <c r="L1074">
        <v>239.33</v>
      </c>
      <c r="M1074">
        <v>236.51</v>
      </c>
      <c r="N1074">
        <v>84.629990000000006</v>
      </c>
      <c r="O1074">
        <v>310.52980000000002</v>
      </c>
      <c r="P1074">
        <v>181.47</v>
      </c>
      <c r="Q1074">
        <v>240.24</v>
      </c>
      <c r="R1074">
        <v>129.36000000000001</v>
      </c>
      <c r="S1074">
        <v>413.81979999999999</v>
      </c>
      <c r="T1074">
        <v>297.32979999999998</v>
      </c>
      <c r="U1074">
        <v>73.039990000000003</v>
      </c>
      <c r="V1074">
        <v>77.009990000000002</v>
      </c>
      <c r="W1074">
        <v>280.8999</v>
      </c>
      <c r="X1074">
        <v>66</v>
      </c>
      <c r="Y1074">
        <v>27.37</v>
      </c>
      <c r="Z1074">
        <v>66.23</v>
      </c>
    </row>
    <row r="1075" spans="1:26">
      <c r="A1075" s="1">
        <v>40540</v>
      </c>
      <c r="B1075">
        <v>82.81</v>
      </c>
      <c r="C1075">
        <v>43.73</v>
      </c>
      <c r="D1075">
        <v>87.109989999999996</v>
      </c>
      <c r="E1075">
        <v>961.06979999999999</v>
      </c>
      <c r="F1075">
        <v>352.16989999999998</v>
      </c>
      <c r="G1075">
        <v>540.61990000000003</v>
      </c>
      <c r="H1075">
        <v>179.95</v>
      </c>
      <c r="I1075">
        <v>34.879989999999999</v>
      </c>
      <c r="J1075">
        <v>232.96</v>
      </c>
      <c r="K1075">
        <v>226.59</v>
      </c>
      <c r="L1075">
        <v>239.33</v>
      </c>
      <c r="M1075">
        <v>236.51</v>
      </c>
      <c r="N1075">
        <v>84.629990000000006</v>
      </c>
      <c r="O1075">
        <v>310.52980000000002</v>
      </c>
      <c r="P1075">
        <v>181.47</v>
      </c>
      <c r="Q1075">
        <v>240.24</v>
      </c>
      <c r="R1075">
        <v>129.36000000000001</v>
      </c>
      <c r="S1075">
        <v>413.81979999999999</v>
      </c>
      <c r="T1075">
        <v>297.32979999999998</v>
      </c>
      <c r="U1075">
        <v>73.039990000000003</v>
      </c>
      <c r="V1075">
        <v>77.009990000000002</v>
      </c>
      <c r="W1075">
        <v>280.8999</v>
      </c>
      <c r="X1075">
        <v>66</v>
      </c>
      <c r="Y1075">
        <v>27.37</v>
      </c>
      <c r="Z1075">
        <v>66.23</v>
      </c>
    </row>
    <row r="1076" spans="1:26">
      <c r="A1076" s="1">
        <v>40541</v>
      </c>
      <c r="B1076">
        <v>82.81</v>
      </c>
      <c r="C1076">
        <v>44.759990000000002</v>
      </c>
      <c r="D1076">
        <v>87.189989999999995</v>
      </c>
      <c r="E1076">
        <v>976.87990000000002</v>
      </c>
      <c r="F1076">
        <v>352.16989999999998</v>
      </c>
      <c r="G1076">
        <v>544.12990000000002</v>
      </c>
      <c r="H1076">
        <v>181.06</v>
      </c>
      <c r="I1076">
        <v>35.89</v>
      </c>
      <c r="J1076">
        <v>232.96</v>
      </c>
      <c r="K1076">
        <v>226.59</v>
      </c>
      <c r="L1076">
        <v>239.33</v>
      </c>
      <c r="M1076">
        <v>236.27</v>
      </c>
      <c r="N1076">
        <v>84.629990000000006</v>
      </c>
      <c r="O1076">
        <v>310.35989999999998</v>
      </c>
      <c r="P1076">
        <v>186.55</v>
      </c>
      <c r="Q1076">
        <v>240.24</v>
      </c>
      <c r="R1076">
        <v>128.47999999999999</v>
      </c>
      <c r="S1076">
        <v>419.22</v>
      </c>
      <c r="T1076">
        <v>297.32979999999998</v>
      </c>
      <c r="U1076">
        <v>73.039990000000003</v>
      </c>
      <c r="V1076">
        <v>78.989990000000006</v>
      </c>
      <c r="W1076">
        <v>284.12990000000002</v>
      </c>
      <c r="X1076">
        <v>66</v>
      </c>
      <c r="Y1076">
        <v>27.299990000000001</v>
      </c>
      <c r="Z1076">
        <v>68.189989999999995</v>
      </c>
    </row>
    <row r="1077" spans="1:26">
      <c r="A1077" s="1">
        <v>40542</v>
      </c>
      <c r="B1077">
        <v>82.81</v>
      </c>
      <c r="C1077">
        <v>44.859990000000003</v>
      </c>
      <c r="D1077">
        <v>87.439989999999995</v>
      </c>
      <c r="E1077">
        <v>979.72</v>
      </c>
      <c r="F1077">
        <v>352.16989999999998</v>
      </c>
      <c r="G1077">
        <v>545.65989999999999</v>
      </c>
      <c r="H1077">
        <v>181.41</v>
      </c>
      <c r="I1077">
        <v>35.959989999999998</v>
      </c>
      <c r="J1077">
        <v>232.96</v>
      </c>
      <c r="K1077">
        <v>226.59</v>
      </c>
      <c r="L1077">
        <v>239.33</v>
      </c>
      <c r="M1077">
        <v>235.56</v>
      </c>
      <c r="N1077">
        <v>84.629990000000006</v>
      </c>
      <c r="O1077">
        <v>309.84989999999999</v>
      </c>
      <c r="P1077">
        <v>186.95</v>
      </c>
      <c r="Q1077">
        <v>240.24</v>
      </c>
      <c r="R1077">
        <v>128.47999999999999</v>
      </c>
      <c r="S1077">
        <v>420.41989999999998</v>
      </c>
      <c r="T1077">
        <v>297.32979999999998</v>
      </c>
      <c r="U1077">
        <v>73.039990000000003</v>
      </c>
      <c r="V1077">
        <v>78.989990000000006</v>
      </c>
      <c r="W1077">
        <v>284.87990000000002</v>
      </c>
      <c r="X1077">
        <v>66</v>
      </c>
      <c r="Y1077">
        <v>27.10999</v>
      </c>
      <c r="Z1077">
        <v>68.109989999999996</v>
      </c>
    </row>
    <row r="1078" spans="1:26">
      <c r="A1078" s="1">
        <v>40543</v>
      </c>
      <c r="B1078">
        <v>82.81</v>
      </c>
      <c r="C1078">
        <v>44.78</v>
      </c>
      <c r="D1078">
        <v>87.23</v>
      </c>
      <c r="E1078">
        <v>977.26980000000003</v>
      </c>
      <c r="F1078">
        <v>352.16989999999998</v>
      </c>
      <c r="G1078">
        <v>544.35990000000004</v>
      </c>
      <c r="H1078">
        <v>181.12</v>
      </c>
      <c r="I1078">
        <v>35.899990000000003</v>
      </c>
      <c r="J1078">
        <v>232.96</v>
      </c>
      <c r="K1078">
        <v>226.59</v>
      </c>
      <c r="L1078">
        <v>239.33</v>
      </c>
      <c r="M1078">
        <v>236.15</v>
      </c>
      <c r="N1078">
        <v>84.629990000000006</v>
      </c>
      <c r="O1078">
        <v>310.27980000000002</v>
      </c>
      <c r="P1078">
        <v>186.62</v>
      </c>
      <c r="Q1078">
        <v>240.24</v>
      </c>
      <c r="R1078">
        <v>128.47999999999999</v>
      </c>
      <c r="S1078">
        <v>419.40989999999999</v>
      </c>
      <c r="T1078">
        <v>296</v>
      </c>
      <c r="U1078">
        <v>73.039990000000003</v>
      </c>
      <c r="V1078">
        <v>78.989990000000006</v>
      </c>
      <c r="W1078">
        <v>284.25</v>
      </c>
      <c r="X1078">
        <v>66</v>
      </c>
      <c r="Y1078">
        <v>27.26999</v>
      </c>
      <c r="Z1078">
        <v>68.179990000000004</v>
      </c>
    </row>
    <row r="1079" spans="1:26">
      <c r="A1079" s="1">
        <v>40546</v>
      </c>
      <c r="B1079">
        <v>82.81</v>
      </c>
      <c r="C1079">
        <v>44.78</v>
      </c>
      <c r="D1079">
        <v>87.23</v>
      </c>
      <c r="E1079">
        <v>977.26980000000003</v>
      </c>
      <c r="F1079">
        <v>352.16989999999998</v>
      </c>
      <c r="G1079">
        <v>544.35990000000004</v>
      </c>
      <c r="H1079">
        <v>181.12</v>
      </c>
      <c r="I1079">
        <v>35.899990000000003</v>
      </c>
      <c r="J1079">
        <v>232.96</v>
      </c>
      <c r="K1079">
        <v>226.59</v>
      </c>
      <c r="L1079">
        <v>239.33</v>
      </c>
      <c r="M1079">
        <v>236.15</v>
      </c>
      <c r="N1079">
        <v>84.629990000000006</v>
      </c>
      <c r="O1079">
        <v>310.27980000000002</v>
      </c>
      <c r="P1079">
        <v>186.62</v>
      </c>
      <c r="Q1079">
        <v>240.24</v>
      </c>
      <c r="R1079">
        <v>128.47999999999999</v>
      </c>
      <c r="S1079">
        <v>419.40989999999999</v>
      </c>
      <c r="T1079">
        <v>296</v>
      </c>
      <c r="U1079">
        <v>73.039990000000003</v>
      </c>
      <c r="V1079">
        <v>78.989990000000006</v>
      </c>
      <c r="W1079">
        <v>284.25</v>
      </c>
      <c r="X1079">
        <v>66</v>
      </c>
      <c r="Y1079">
        <v>27.26999</v>
      </c>
      <c r="Z1079">
        <v>68.179990000000004</v>
      </c>
    </row>
    <row r="1080" spans="1:26">
      <c r="A1080" s="1">
        <v>40547</v>
      </c>
      <c r="B1080">
        <v>80.079989999999995</v>
      </c>
      <c r="C1080">
        <v>42.829990000000002</v>
      </c>
      <c r="D1080">
        <v>85.37</v>
      </c>
      <c r="E1080">
        <v>982.83979999999997</v>
      </c>
      <c r="F1080">
        <v>355.8098</v>
      </c>
      <c r="G1080">
        <v>542.03980000000001</v>
      </c>
      <c r="H1080">
        <v>184.27</v>
      </c>
      <c r="I1080">
        <v>35.939990000000002</v>
      </c>
      <c r="J1080">
        <v>220.22</v>
      </c>
      <c r="K1080">
        <v>223.86</v>
      </c>
      <c r="L1080">
        <v>235.69</v>
      </c>
      <c r="M1080">
        <v>235.81</v>
      </c>
      <c r="N1080">
        <v>84.629990000000006</v>
      </c>
      <c r="O1080">
        <v>310.02980000000002</v>
      </c>
      <c r="P1080">
        <v>185.82</v>
      </c>
      <c r="Q1080">
        <v>226.13</v>
      </c>
      <c r="R1080">
        <v>126.72</v>
      </c>
      <c r="S1080">
        <v>414.96</v>
      </c>
      <c r="T1080">
        <v>291</v>
      </c>
      <c r="U1080">
        <v>73.039990000000003</v>
      </c>
      <c r="V1080">
        <v>78</v>
      </c>
      <c r="W1080">
        <v>273.66989999999998</v>
      </c>
      <c r="X1080">
        <v>66</v>
      </c>
      <c r="Y1080">
        <v>25.17999</v>
      </c>
      <c r="Z1080">
        <v>67.14</v>
      </c>
    </row>
    <row r="1081" spans="1:26">
      <c r="A1081" s="1">
        <v>40548</v>
      </c>
      <c r="B1081">
        <v>80.079989999999995</v>
      </c>
      <c r="C1081">
        <v>42.739989999999999</v>
      </c>
      <c r="D1081">
        <v>87.109989999999996</v>
      </c>
      <c r="E1081">
        <v>990.49</v>
      </c>
      <c r="F1081">
        <v>362.17989999999998</v>
      </c>
      <c r="G1081">
        <v>550.59990000000005</v>
      </c>
      <c r="H1081">
        <v>185.9</v>
      </c>
      <c r="I1081">
        <v>35.869999999999997</v>
      </c>
      <c r="J1081">
        <v>222.95</v>
      </c>
      <c r="K1081">
        <v>230.23</v>
      </c>
      <c r="L1081">
        <v>239.33</v>
      </c>
      <c r="M1081">
        <v>236.52</v>
      </c>
      <c r="N1081">
        <v>84.629990000000006</v>
      </c>
      <c r="O1081">
        <v>310.5498</v>
      </c>
      <c r="P1081">
        <v>188.39</v>
      </c>
      <c r="Q1081">
        <v>232.05</v>
      </c>
      <c r="R1081">
        <v>127.6</v>
      </c>
      <c r="S1081">
        <v>420.76979999999998</v>
      </c>
      <c r="T1081">
        <v>296.32979999999998</v>
      </c>
      <c r="U1081">
        <v>73.039990000000003</v>
      </c>
      <c r="V1081">
        <v>77.009990000000002</v>
      </c>
      <c r="W1081">
        <v>273.95</v>
      </c>
      <c r="X1081">
        <v>66</v>
      </c>
      <c r="Y1081">
        <v>25.379989999999999</v>
      </c>
      <c r="Z1081">
        <v>66.23</v>
      </c>
    </row>
    <row r="1082" spans="1:26">
      <c r="A1082" s="1">
        <v>40549</v>
      </c>
      <c r="B1082">
        <v>80.079989999999995</v>
      </c>
      <c r="C1082">
        <v>41.75</v>
      </c>
      <c r="D1082">
        <v>87.099990000000005</v>
      </c>
      <c r="E1082">
        <v>990.35990000000004</v>
      </c>
      <c r="F1082">
        <v>363.08980000000003</v>
      </c>
      <c r="G1082">
        <v>560.63990000000001</v>
      </c>
      <c r="H1082">
        <v>203.72</v>
      </c>
      <c r="I1082">
        <v>35.869999999999997</v>
      </c>
      <c r="J1082">
        <v>228.41</v>
      </c>
      <c r="K1082">
        <v>230.23</v>
      </c>
      <c r="L1082">
        <v>242.06</v>
      </c>
      <c r="M1082">
        <v>256.42989999999998</v>
      </c>
      <c r="N1082">
        <v>84.629990000000006</v>
      </c>
      <c r="O1082">
        <v>300.59989999999999</v>
      </c>
      <c r="P1082">
        <v>198.26</v>
      </c>
      <c r="Q1082">
        <v>236.6</v>
      </c>
      <c r="R1082">
        <v>129.36000000000001</v>
      </c>
      <c r="S1082">
        <v>425.74</v>
      </c>
      <c r="T1082">
        <v>303.65989999999999</v>
      </c>
      <c r="U1082">
        <v>73.039990000000003</v>
      </c>
      <c r="V1082">
        <v>78.989990000000006</v>
      </c>
      <c r="W1082">
        <v>280</v>
      </c>
      <c r="X1082">
        <v>66</v>
      </c>
      <c r="Y1082">
        <v>26.39</v>
      </c>
      <c r="Z1082">
        <v>66.239990000000006</v>
      </c>
    </row>
    <row r="1083" spans="1:26">
      <c r="A1083" s="1">
        <v>40550</v>
      </c>
      <c r="B1083">
        <v>80.079989999999995</v>
      </c>
      <c r="C1083">
        <v>41.75</v>
      </c>
      <c r="D1083">
        <v>88.159989999999993</v>
      </c>
      <c r="E1083">
        <v>990.35990000000004</v>
      </c>
      <c r="F1083">
        <v>363.08980000000003</v>
      </c>
      <c r="G1083">
        <v>560.63990000000001</v>
      </c>
      <c r="H1083">
        <v>203.72</v>
      </c>
      <c r="I1083">
        <v>35.869999999999997</v>
      </c>
      <c r="J1083">
        <v>228.41</v>
      </c>
      <c r="K1083">
        <v>230.23</v>
      </c>
      <c r="L1083">
        <v>242.06</v>
      </c>
      <c r="M1083">
        <v>256.42989999999998</v>
      </c>
      <c r="N1083">
        <v>84.629990000000006</v>
      </c>
      <c r="O1083">
        <v>300.59989999999999</v>
      </c>
      <c r="P1083">
        <v>198.26</v>
      </c>
      <c r="Q1083">
        <v>236.6</v>
      </c>
      <c r="R1083">
        <v>129.36000000000001</v>
      </c>
      <c r="S1083">
        <v>461.13990000000001</v>
      </c>
      <c r="T1083">
        <v>303.65989999999999</v>
      </c>
      <c r="U1083">
        <v>73.039990000000003</v>
      </c>
      <c r="V1083">
        <v>78.989990000000006</v>
      </c>
      <c r="W1083">
        <v>290.12990000000002</v>
      </c>
      <c r="X1083">
        <v>66</v>
      </c>
      <c r="Y1083">
        <v>26.39</v>
      </c>
      <c r="Z1083">
        <v>66.239990000000006</v>
      </c>
    </row>
    <row r="1084" spans="1:26">
      <c r="A1084" s="1">
        <v>40553</v>
      </c>
      <c r="B1084">
        <v>84.629990000000006</v>
      </c>
      <c r="C1084">
        <v>47.75</v>
      </c>
      <c r="D1084">
        <v>88.219989999999996</v>
      </c>
      <c r="E1084">
        <v>1028.8800000000001</v>
      </c>
      <c r="F1084">
        <v>371.27980000000002</v>
      </c>
      <c r="G1084">
        <v>603.75</v>
      </c>
      <c r="H1084">
        <v>218.82</v>
      </c>
      <c r="I1084">
        <v>37.89</v>
      </c>
      <c r="J1084">
        <v>239.33</v>
      </c>
      <c r="K1084">
        <v>238.42</v>
      </c>
      <c r="L1084">
        <v>253.89</v>
      </c>
      <c r="M1084">
        <v>256.42989999999998</v>
      </c>
      <c r="N1084">
        <v>89.179990000000004</v>
      </c>
      <c r="O1084">
        <v>300.31979999999999</v>
      </c>
      <c r="P1084">
        <v>206.41</v>
      </c>
      <c r="Q1084">
        <v>245.24</v>
      </c>
      <c r="R1084">
        <v>142.56</v>
      </c>
      <c r="S1084">
        <v>477.2998</v>
      </c>
      <c r="T1084">
        <v>315.32979999999998</v>
      </c>
      <c r="U1084">
        <v>80.959990000000005</v>
      </c>
      <c r="V1084">
        <v>81.969989999999996</v>
      </c>
      <c r="W1084">
        <v>296.27980000000002</v>
      </c>
      <c r="X1084">
        <v>75.679990000000004</v>
      </c>
      <c r="Y1084">
        <v>27.28</v>
      </c>
      <c r="Z1084">
        <v>69.17</v>
      </c>
    </row>
    <row r="1085" spans="1:26">
      <c r="A1085" s="1">
        <v>40554</v>
      </c>
      <c r="B1085">
        <v>87.359989999999996</v>
      </c>
      <c r="C1085">
        <v>47.719990000000003</v>
      </c>
      <c r="D1085">
        <v>88.149990000000003</v>
      </c>
      <c r="E1085">
        <v>1006.8</v>
      </c>
      <c r="F1085">
        <v>364</v>
      </c>
      <c r="G1085">
        <v>593.16989999999998</v>
      </c>
      <c r="H1085">
        <v>213.74</v>
      </c>
      <c r="I1085">
        <v>37.879989999999999</v>
      </c>
      <c r="J1085">
        <v>236.6</v>
      </c>
      <c r="K1085">
        <v>237.51</v>
      </c>
      <c r="L1085">
        <v>260.25979999999998</v>
      </c>
      <c r="M1085">
        <v>256.42989999999998</v>
      </c>
      <c r="N1085">
        <v>88.269990000000007</v>
      </c>
      <c r="O1085">
        <v>300.45999999999998</v>
      </c>
      <c r="P1085">
        <v>196.4</v>
      </c>
      <c r="Q1085">
        <v>242.97</v>
      </c>
      <c r="R1085">
        <v>142.56</v>
      </c>
      <c r="S1085">
        <v>456.86989999999997</v>
      </c>
      <c r="T1085">
        <v>284.82979999999998</v>
      </c>
      <c r="U1085">
        <v>84.48</v>
      </c>
      <c r="V1085">
        <v>81.969989999999996</v>
      </c>
      <c r="W1085">
        <v>286.13990000000001</v>
      </c>
      <c r="X1085">
        <v>80.079989999999995</v>
      </c>
      <c r="Y1085">
        <v>28.319990000000001</v>
      </c>
      <c r="Z1085">
        <v>69.189989999999995</v>
      </c>
    </row>
    <row r="1086" spans="1:26">
      <c r="A1086" s="1">
        <v>40555</v>
      </c>
      <c r="B1086">
        <v>80.079989999999995</v>
      </c>
      <c r="C1086">
        <v>45.719990000000003</v>
      </c>
      <c r="D1086">
        <v>87.109989999999996</v>
      </c>
      <c r="E1086">
        <v>963.47</v>
      </c>
      <c r="F1086">
        <v>353.07979999999998</v>
      </c>
      <c r="G1086">
        <v>582.6499</v>
      </c>
      <c r="H1086">
        <v>198.78</v>
      </c>
      <c r="I1086">
        <v>36.869999999999997</v>
      </c>
      <c r="J1086">
        <v>235.69</v>
      </c>
      <c r="K1086">
        <v>235.69</v>
      </c>
      <c r="L1086">
        <v>266.62990000000002</v>
      </c>
      <c r="M1086">
        <v>256.42989999999998</v>
      </c>
      <c r="N1086">
        <v>85.539990000000003</v>
      </c>
      <c r="O1086">
        <v>300.57979999999998</v>
      </c>
      <c r="P1086">
        <v>177.52</v>
      </c>
      <c r="Q1086">
        <v>240.24</v>
      </c>
      <c r="R1086">
        <v>135.52000000000001</v>
      </c>
      <c r="S1086">
        <v>426.48</v>
      </c>
      <c r="T1086">
        <v>275.73</v>
      </c>
      <c r="U1086">
        <v>81.84</v>
      </c>
      <c r="V1086">
        <v>78.989990000000006</v>
      </c>
      <c r="W1086">
        <v>263.15989999999999</v>
      </c>
      <c r="X1086">
        <v>78.319990000000004</v>
      </c>
      <c r="Y1086">
        <v>27.37</v>
      </c>
      <c r="Z1086">
        <v>63.259990000000002</v>
      </c>
    </row>
    <row r="1087" spans="1:26">
      <c r="A1087" s="1">
        <v>40556</v>
      </c>
      <c r="B1087">
        <v>80.989990000000006</v>
      </c>
      <c r="C1087">
        <v>45.759990000000002</v>
      </c>
      <c r="D1087">
        <v>87.219989999999996</v>
      </c>
      <c r="E1087">
        <v>943.3098</v>
      </c>
      <c r="F1087">
        <v>344.88990000000001</v>
      </c>
      <c r="G1087">
        <v>573.23</v>
      </c>
      <c r="H1087">
        <v>179.12</v>
      </c>
      <c r="I1087">
        <v>36.899990000000003</v>
      </c>
      <c r="J1087">
        <v>235.69</v>
      </c>
      <c r="K1087">
        <v>235.69</v>
      </c>
      <c r="L1087">
        <v>262.07979999999998</v>
      </c>
      <c r="M1087">
        <v>256.42989999999998</v>
      </c>
      <c r="N1087">
        <v>85.539990000000003</v>
      </c>
      <c r="O1087">
        <v>295.33980000000003</v>
      </c>
      <c r="P1087">
        <v>166.81</v>
      </c>
      <c r="Q1087">
        <v>240.24</v>
      </c>
      <c r="R1087">
        <v>136.4</v>
      </c>
      <c r="S1087">
        <v>411.97</v>
      </c>
      <c r="T1087">
        <v>276.63990000000001</v>
      </c>
      <c r="U1087">
        <v>81.84</v>
      </c>
      <c r="V1087">
        <v>78.989990000000006</v>
      </c>
      <c r="W1087">
        <v>251.56</v>
      </c>
      <c r="X1087">
        <v>78.319990000000004</v>
      </c>
      <c r="Y1087">
        <v>28.28</v>
      </c>
      <c r="Z1087">
        <v>61.23</v>
      </c>
    </row>
    <row r="1088" spans="1:26">
      <c r="A1088" s="1">
        <v>40557</v>
      </c>
      <c r="B1088">
        <v>80.989990000000006</v>
      </c>
      <c r="C1088">
        <v>45.759990000000002</v>
      </c>
      <c r="D1088">
        <v>85.31</v>
      </c>
      <c r="E1088">
        <v>943.3098</v>
      </c>
      <c r="F1088">
        <v>344.88990000000001</v>
      </c>
      <c r="G1088">
        <v>573.23</v>
      </c>
      <c r="H1088">
        <v>179.12</v>
      </c>
      <c r="I1088">
        <v>36.899990000000003</v>
      </c>
      <c r="J1088">
        <v>235.69</v>
      </c>
      <c r="K1088">
        <v>235.69</v>
      </c>
      <c r="L1088">
        <v>262.07979999999998</v>
      </c>
      <c r="M1088">
        <v>256.42989999999998</v>
      </c>
      <c r="N1088">
        <v>85.539990000000003</v>
      </c>
      <c r="O1088">
        <v>295.33980000000003</v>
      </c>
      <c r="P1088">
        <v>166.81</v>
      </c>
      <c r="Q1088">
        <v>240.24</v>
      </c>
      <c r="R1088">
        <v>136.4</v>
      </c>
      <c r="S1088">
        <v>407.25</v>
      </c>
      <c r="T1088">
        <v>276.63990000000001</v>
      </c>
      <c r="U1088">
        <v>81.84</v>
      </c>
      <c r="V1088">
        <v>78.989990000000006</v>
      </c>
      <c r="W1088">
        <v>238.81</v>
      </c>
      <c r="X1088">
        <v>78.319990000000004</v>
      </c>
      <c r="Y1088">
        <v>28.28</v>
      </c>
      <c r="Z1088">
        <v>61.23</v>
      </c>
    </row>
    <row r="1089" spans="1:26">
      <c r="A1089" s="1">
        <v>40560</v>
      </c>
      <c r="B1089">
        <v>80.989990000000006</v>
      </c>
      <c r="C1089">
        <v>45.7</v>
      </c>
      <c r="D1089">
        <v>84.099990000000005</v>
      </c>
      <c r="E1089">
        <v>888.45</v>
      </c>
      <c r="F1089">
        <v>344.88990000000001</v>
      </c>
      <c r="G1089">
        <v>553.98</v>
      </c>
      <c r="H1089">
        <v>171.72</v>
      </c>
      <c r="I1089">
        <v>36.849989999999998</v>
      </c>
      <c r="J1089">
        <v>235.69</v>
      </c>
      <c r="K1089">
        <v>235.69</v>
      </c>
      <c r="L1089">
        <v>262.07979999999998</v>
      </c>
      <c r="M1089">
        <v>256.42989999999998</v>
      </c>
      <c r="N1089">
        <v>85.539990000000003</v>
      </c>
      <c r="O1089">
        <v>295.68990000000002</v>
      </c>
      <c r="P1089">
        <v>160.66999999999999</v>
      </c>
      <c r="Q1089">
        <v>240.24</v>
      </c>
      <c r="R1089">
        <v>135.52000000000001</v>
      </c>
      <c r="S1089">
        <v>406.22</v>
      </c>
      <c r="T1089">
        <v>275.73</v>
      </c>
      <c r="U1089">
        <v>81.84</v>
      </c>
      <c r="V1089">
        <v>75.03</v>
      </c>
      <c r="W1089">
        <v>233.19</v>
      </c>
      <c r="X1089">
        <v>78.319990000000004</v>
      </c>
      <c r="Y1089">
        <v>28.399989999999999</v>
      </c>
      <c r="Z1089">
        <v>61.289990000000003</v>
      </c>
    </row>
    <row r="1090" spans="1:26">
      <c r="A1090" s="1">
        <v>40561</v>
      </c>
      <c r="B1090">
        <v>80.989990000000006</v>
      </c>
      <c r="C1090">
        <v>46.689990000000002</v>
      </c>
      <c r="D1090">
        <v>84.099990000000005</v>
      </c>
      <c r="E1090">
        <v>877.83979999999997</v>
      </c>
      <c r="F1090">
        <v>343.06979999999999</v>
      </c>
      <c r="G1090">
        <v>554</v>
      </c>
      <c r="H1090">
        <v>171.7</v>
      </c>
      <c r="I1090">
        <v>36.859990000000003</v>
      </c>
      <c r="J1090">
        <v>231.14</v>
      </c>
      <c r="K1090">
        <v>232.96</v>
      </c>
      <c r="L1090">
        <v>260.25979999999998</v>
      </c>
      <c r="M1090">
        <v>256.42989999999998</v>
      </c>
      <c r="N1090">
        <v>85.539990000000003</v>
      </c>
      <c r="O1090">
        <v>295.68990000000002</v>
      </c>
      <c r="P1090">
        <v>157.71</v>
      </c>
      <c r="Q1090">
        <v>235.69</v>
      </c>
      <c r="R1090">
        <v>136.4</v>
      </c>
      <c r="S1090">
        <v>408.24</v>
      </c>
      <c r="T1090">
        <v>269.35989999999998</v>
      </c>
      <c r="U1090">
        <v>80.959990000000005</v>
      </c>
      <c r="V1090">
        <v>75.03</v>
      </c>
      <c r="W1090">
        <v>236.17</v>
      </c>
      <c r="X1090">
        <v>78.319990000000004</v>
      </c>
      <c r="Y1090">
        <v>28.399989999999999</v>
      </c>
      <c r="Z1090">
        <v>61.289990000000003</v>
      </c>
    </row>
    <row r="1091" spans="1:26">
      <c r="A1091" s="1">
        <v>40562</v>
      </c>
      <c r="B1091">
        <v>80.989990000000006</v>
      </c>
      <c r="C1091">
        <v>46.752989999999997</v>
      </c>
      <c r="D1091">
        <v>84.236999999999995</v>
      </c>
      <c r="E1091">
        <v>867.07500000000005</v>
      </c>
      <c r="F1091">
        <v>345.7998</v>
      </c>
      <c r="G1091">
        <v>554.79079999999999</v>
      </c>
      <c r="H1091">
        <v>161.976</v>
      </c>
      <c r="I1091">
        <v>36.89499</v>
      </c>
      <c r="J1091">
        <v>233.87</v>
      </c>
      <c r="K1091">
        <v>232.96</v>
      </c>
      <c r="L1091">
        <v>262.07979999999998</v>
      </c>
      <c r="M1091">
        <v>256.42989999999998</v>
      </c>
      <c r="N1091">
        <v>85.539990000000003</v>
      </c>
      <c r="O1091">
        <v>287.4128</v>
      </c>
      <c r="P1091">
        <v>148.97999999999999</v>
      </c>
      <c r="Q1091">
        <v>239.33</v>
      </c>
      <c r="R1091">
        <v>138.16</v>
      </c>
      <c r="S1091">
        <v>391.77780000000001</v>
      </c>
      <c r="T1091">
        <v>269.35989999999998</v>
      </c>
      <c r="U1091">
        <v>80.959990000000005</v>
      </c>
      <c r="V1091">
        <v>72.049989999999994</v>
      </c>
      <c r="W1091">
        <v>218.59100000000001</v>
      </c>
      <c r="X1091">
        <v>78.319990000000004</v>
      </c>
      <c r="Y1091">
        <v>27.303989999999999</v>
      </c>
      <c r="Z1091">
        <v>60.25</v>
      </c>
    </row>
    <row r="1092" spans="1:26">
      <c r="A1092" s="1">
        <v>40563</v>
      </c>
      <c r="B1092">
        <v>82.81</v>
      </c>
      <c r="C1092">
        <v>46.741990000000001</v>
      </c>
      <c r="D1092">
        <v>79.259990000000002</v>
      </c>
      <c r="E1092">
        <v>845.33590000000004</v>
      </c>
      <c r="F1092">
        <v>354.8999</v>
      </c>
      <c r="G1092">
        <v>547.51390000000004</v>
      </c>
      <c r="H1092">
        <v>156.99799999999999</v>
      </c>
      <c r="I1092">
        <v>36.887990000000002</v>
      </c>
      <c r="J1092">
        <v>237.51</v>
      </c>
      <c r="K1092">
        <v>237.965</v>
      </c>
      <c r="L1092">
        <v>268.90480000000002</v>
      </c>
      <c r="M1092">
        <v>261.20780000000002</v>
      </c>
      <c r="N1092">
        <v>88.269990000000007</v>
      </c>
      <c r="O1092">
        <v>287.47680000000003</v>
      </c>
      <c r="P1092">
        <v>145.982</v>
      </c>
      <c r="Q1092">
        <v>239.33</v>
      </c>
      <c r="R1092">
        <v>143.44</v>
      </c>
      <c r="S1092">
        <v>376.59500000000003</v>
      </c>
      <c r="T1092">
        <v>273.90989999999999</v>
      </c>
      <c r="U1092">
        <v>80.959990000000005</v>
      </c>
      <c r="V1092">
        <v>72.052989999999994</v>
      </c>
      <c r="W1092">
        <v>211.58699999999999</v>
      </c>
      <c r="X1092">
        <v>78.319990000000004</v>
      </c>
      <c r="Y1092">
        <v>26.329989999999999</v>
      </c>
      <c r="Z1092">
        <v>60.26099</v>
      </c>
    </row>
    <row r="1093" spans="1:26">
      <c r="A1093" s="1">
        <v>40564</v>
      </c>
      <c r="B1093">
        <v>82.81</v>
      </c>
      <c r="C1093">
        <v>44.73</v>
      </c>
      <c r="D1093">
        <v>75.241990000000001</v>
      </c>
      <c r="E1093">
        <v>812.43989999999997</v>
      </c>
      <c r="F1093">
        <v>343.06979999999999</v>
      </c>
      <c r="G1093">
        <v>541.99779999999998</v>
      </c>
      <c r="H1093">
        <v>144.07499999999999</v>
      </c>
      <c r="I1093">
        <v>36.869999999999997</v>
      </c>
      <c r="J1093">
        <v>237.51</v>
      </c>
      <c r="K1093">
        <v>237.965</v>
      </c>
      <c r="L1093">
        <v>268.90480000000002</v>
      </c>
      <c r="M1093">
        <v>261.20780000000002</v>
      </c>
      <c r="N1093">
        <v>88.269990000000007</v>
      </c>
      <c r="O1093">
        <v>280.65480000000002</v>
      </c>
      <c r="P1093">
        <v>138</v>
      </c>
      <c r="Q1093">
        <v>239.33</v>
      </c>
      <c r="R1093">
        <v>139.04</v>
      </c>
      <c r="S1093">
        <v>351.21289999999999</v>
      </c>
      <c r="T1093">
        <v>273.90989999999999</v>
      </c>
      <c r="U1093">
        <v>80.959990000000005</v>
      </c>
      <c r="V1093">
        <v>69.084000000000003</v>
      </c>
      <c r="W1093">
        <v>195.584</v>
      </c>
      <c r="X1093">
        <v>78.319990000000004</v>
      </c>
      <c r="Y1093">
        <v>26.383990000000001</v>
      </c>
      <c r="Z1093">
        <v>57.314</v>
      </c>
    </row>
    <row r="1094" spans="1:26">
      <c r="A1094" s="1">
        <v>40567</v>
      </c>
      <c r="B1094">
        <v>80.079989999999995</v>
      </c>
      <c r="C1094">
        <v>44.774990000000003</v>
      </c>
      <c r="D1094">
        <v>75.34</v>
      </c>
      <c r="E1094">
        <v>813.39480000000003</v>
      </c>
      <c r="F1094">
        <v>334.87990000000002</v>
      </c>
      <c r="G1094">
        <v>542.66800000000001</v>
      </c>
      <c r="H1094">
        <v>144.184</v>
      </c>
      <c r="I1094">
        <v>36.899990000000003</v>
      </c>
      <c r="J1094">
        <v>237.51</v>
      </c>
      <c r="K1094">
        <v>232.96</v>
      </c>
      <c r="L1094">
        <v>264.8098</v>
      </c>
      <c r="M1094">
        <v>241.17699999999999</v>
      </c>
      <c r="N1094">
        <v>88.269990000000007</v>
      </c>
      <c r="O1094">
        <v>280.38479999999998</v>
      </c>
      <c r="P1094">
        <v>138.11799999999999</v>
      </c>
      <c r="Q1094">
        <v>239.33</v>
      </c>
      <c r="R1094">
        <v>134.63999999999999</v>
      </c>
      <c r="S1094">
        <v>351.6628</v>
      </c>
      <c r="T1094">
        <v>273.90989999999999</v>
      </c>
      <c r="U1094">
        <v>77.439989999999995</v>
      </c>
      <c r="V1094">
        <v>69.069990000000004</v>
      </c>
      <c r="W1094">
        <v>195.80500000000001</v>
      </c>
      <c r="X1094">
        <v>74.799989999999994</v>
      </c>
      <c r="Y1094">
        <v>26.293990000000001</v>
      </c>
      <c r="Z1094">
        <v>57.261989999999997</v>
      </c>
    </row>
    <row r="1095" spans="1:26">
      <c r="A1095" s="1">
        <v>40568</v>
      </c>
      <c r="B1095">
        <v>80.079989999999995</v>
      </c>
      <c r="C1095">
        <v>44.252989999999997</v>
      </c>
      <c r="D1095">
        <v>73.305999999999997</v>
      </c>
      <c r="E1095">
        <v>834.19680000000005</v>
      </c>
      <c r="F1095">
        <v>333.0598</v>
      </c>
      <c r="G1095">
        <v>547.34690000000001</v>
      </c>
      <c r="H1095">
        <v>137.19999999999999</v>
      </c>
      <c r="I1095">
        <v>36.883000000000003</v>
      </c>
      <c r="J1095">
        <v>232.96</v>
      </c>
      <c r="K1095">
        <v>231.14</v>
      </c>
      <c r="L1095">
        <v>264.8098</v>
      </c>
      <c r="M1095">
        <v>241.35900000000001</v>
      </c>
      <c r="N1095">
        <v>91</v>
      </c>
      <c r="O1095">
        <v>280.53980000000001</v>
      </c>
      <c r="P1095">
        <v>136.07499999999999</v>
      </c>
      <c r="Q1095">
        <v>234.78</v>
      </c>
      <c r="R1095">
        <v>132</v>
      </c>
      <c r="S1095">
        <v>361.44799999999998</v>
      </c>
      <c r="T1095">
        <v>266.62990000000002</v>
      </c>
      <c r="U1095">
        <v>74.799989999999994</v>
      </c>
      <c r="V1095">
        <v>69.07799</v>
      </c>
      <c r="W1095">
        <v>198.65799999999999</v>
      </c>
      <c r="X1095">
        <v>74.799989999999994</v>
      </c>
      <c r="Y1095">
        <v>26.344989999999999</v>
      </c>
      <c r="Z1095">
        <v>59.27599</v>
      </c>
    </row>
    <row r="1096" spans="1:26">
      <c r="A1096" s="1">
        <v>40569</v>
      </c>
      <c r="B1096">
        <v>80.079989999999995</v>
      </c>
      <c r="C1096">
        <v>45.786000000000001</v>
      </c>
      <c r="D1096">
        <v>75.377989999999997</v>
      </c>
      <c r="E1096">
        <v>840.55690000000004</v>
      </c>
      <c r="F1096">
        <v>323.0498</v>
      </c>
      <c r="G1096">
        <v>547.99879999999996</v>
      </c>
      <c r="H1096">
        <v>137.29400000000001</v>
      </c>
      <c r="I1096">
        <v>36.911990000000003</v>
      </c>
      <c r="J1096">
        <v>232.96</v>
      </c>
      <c r="K1096">
        <v>231.14</v>
      </c>
      <c r="L1096">
        <v>264.8098</v>
      </c>
      <c r="M1096">
        <v>241.054</v>
      </c>
      <c r="N1096">
        <v>91</v>
      </c>
      <c r="O1096">
        <v>280.28199999999998</v>
      </c>
      <c r="P1096">
        <v>141.06899999999999</v>
      </c>
      <c r="Q1096">
        <v>234.78</v>
      </c>
      <c r="R1096">
        <v>130.24</v>
      </c>
      <c r="S1096">
        <v>366.9119</v>
      </c>
      <c r="T1096">
        <v>269.35989999999998</v>
      </c>
      <c r="U1096">
        <v>74.799989999999994</v>
      </c>
      <c r="V1096">
        <v>69.064989999999995</v>
      </c>
      <c r="W1096">
        <v>202.43600000000001</v>
      </c>
      <c r="X1096">
        <v>74.799989999999994</v>
      </c>
      <c r="Y1096">
        <v>27.254989999999999</v>
      </c>
      <c r="Z1096">
        <v>61.216999999999999</v>
      </c>
    </row>
    <row r="1097" spans="1:26">
      <c r="A1097" s="1">
        <v>40570</v>
      </c>
      <c r="B1097">
        <v>80.079989999999995</v>
      </c>
      <c r="C1097">
        <v>47.713000000000001</v>
      </c>
      <c r="D1097">
        <v>78.226990000000001</v>
      </c>
      <c r="E1097">
        <v>849.92089999999996</v>
      </c>
      <c r="F1097">
        <v>324.86989999999997</v>
      </c>
      <c r="G1097">
        <v>567.41380000000004</v>
      </c>
      <c r="H1097">
        <v>145.083</v>
      </c>
      <c r="I1097">
        <v>38.862990000000003</v>
      </c>
      <c r="J1097">
        <v>232.96</v>
      </c>
      <c r="K1097">
        <v>231.14</v>
      </c>
      <c r="L1097">
        <v>267.53980000000001</v>
      </c>
      <c r="M1097">
        <v>241.45</v>
      </c>
      <c r="N1097">
        <v>91</v>
      </c>
      <c r="O1097">
        <v>285.60379999999998</v>
      </c>
      <c r="P1097">
        <v>144.874</v>
      </c>
      <c r="Q1097">
        <v>234.78</v>
      </c>
      <c r="R1097">
        <v>133.76</v>
      </c>
      <c r="S1097">
        <v>381.38600000000002</v>
      </c>
      <c r="T1097">
        <v>269.35989999999998</v>
      </c>
      <c r="U1097">
        <v>77.439989999999995</v>
      </c>
      <c r="V1097">
        <v>71.064989999999995</v>
      </c>
      <c r="W1097">
        <v>209.08199999999999</v>
      </c>
      <c r="X1097">
        <v>74.799989999999994</v>
      </c>
      <c r="Y1097">
        <v>27.366</v>
      </c>
      <c r="Z1097">
        <v>65.241</v>
      </c>
    </row>
    <row r="1098" spans="1:26">
      <c r="A1098" s="1">
        <v>40571</v>
      </c>
      <c r="B1098">
        <v>84.629990000000006</v>
      </c>
      <c r="C1098">
        <v>46.759990000000002</v>
      </c>
      <c r="D1098">
        <v>78.310990000000004</v>
      </c>
      <c r="E1098">
        <v>858.26099999999997</v>
      </c>
      <c r="F1098">
        <v>327.59989999999999</v>
      </c>
      <c r="G1098">
        <v>562.91380000000004</v>
      </c>
      <c r="H1098">
        <v>144.18299999999999</v>
      </c>
      <c r="I1098">
        <v>38.89</v>
      </c>
      <c r="J1098">
        <v>242.06</v>
      </c>
      <c r="K1098">
        <v>240.24</v>
      </c>
      <c r="L1098">
        <v>276.63990000000001</v>
      </c>
      <c r="M1098">
        <v>241.45</v>
      </c>
      <c r="N1098">
        <v>95.549989999999994</v>
      </c>
      <c r="O1098">
        <v>285.38479999999998</v>
      </c>
      <c r="P1098">
        <v>139.04300000000001</v>
      </c>
      <c r="Q1098">
        <v>245.7</v>
      </c>
      <c r="R1098">
        <v>142.56</v>
      </c>
      <c r="S1098">
        <v>375.75490000000002</v>
      </c>
      <c r="T1098">
        <v>280.27980000000002</v>
      </c>
      <c r="U1098">
        <v>79.2</v>
      </c>
      <c r="V1098">
        <v>69.069990000000004</v>
      </c>
      <c r="W1098">
        <v>198.38499999999999</v>
      </c>
      <c r="X1098">
        <v>76.56</v>
      </c>
      <c r="Y1098">
        <v>27.291989999999998</v>
      </c>
      <c r="Z1098">
        <v>65.207989999999995</v>
      </c>
    </row>
    <row r="1099" spans="1:26">
      <c r="A1099" s="1">
        <v>40574</v>
      </c>
      <c r="B1099">
        <v>82.81</v>
      </c>
      <c r="C1099">
        <v>46.771990000000002</v>
      </c>
      <c r="D1099">
        <v>78.224990000000005</v>
      </c>
      <c r="E1099">
        <v>857.59180000000003</v>
      </c>
      <c r="F1099">
        <v>313.03980000000001</v>
      </c>
      <c r="G1099">
        <v>521.95579999999995</v>
      </c>
      <c r="H1099">
        <v>136.21199999999999</v>
      </c>
      <c r="I1099">
        <v>38.89799</v>
      </c>
      <c r="J1099">
        <v>242.06</v>
      </c>
      <c r="K1099">
        <v>240.24</v>
      </c>
      <c r="L1099">
        <v>269.35989999999998</v>
      </c>
      <c r="M1099">
        <v>241.45</v>
      </c>
      <c r="N1099">
        <v>95.549989999999994</v>
      </c>
      <c r="O1099">
        <v>285.32400000000001</v>
      </c>
      <c r="P1099">
        <v>127.04</v>
      </c>
      <c r="Q1099">
        <v>243.88</v>
      </c>
      <c r="R1099">
        <v>135.52000000000001</v>
      </c>
      <c r="S1099">
        <v>356.41800000000001</v>
      </c>
      <c r="T1099">
        <v>278.45999999999998</v>
      </c>
      <c r="U1099">
        <v>79.2</v>
      </c>
      <c r="V1099">
        <v>68.085999999999999</v>
      </c>
      <c r="W1099">
        <v>188.37100000000001</v>
      </c>
      <c r="X1099">
        <v>76.56</v>
      </c>
      <c r="Y1099">
        <v>27.271000000000001</v>
      </c>
      <c r="Z1099">
        <v>64.204989999999995</v>
      </c>
    </row>
    <row r="1100" spans="1:26">
      <c r="A1100" s="1">
        <v>40575</v>
      </c>
      <c r="B1100">
        <v>80.079989999999995</v>
      </c>
      <c r="C1100">
        <v>42.743000000000002</v>
      </c>
      <c r="D1100">
        <v>71.747990000000001</v>
      </c>
      <c r="E1100">
        <v>776.47090000000003</v>
      </c>
      <c r="F1100">
        <v>286.6499</v>
      </c>
      <c r="G1100">
        <v>501.35890000000001</v>
      </c>
      <c r="H1100">
        <v>120.351</v>
      </c>
      <c r="I1100">
        <v>35.873989999999999</v>
      </c>
      <c r="J1100">
        <v>232.96</v>
      </c>
      <c r="K1100">
        <v>229.32</v>
      </c>
      <c r="L1100">
        <v>260.25979999999998</v>
      </c>
      <c r="M1100">
        <v>241.45</v>
      </c>
      <c r="N1100">
        <v>91</v>
      </c>
      <c r="O1100">
        <v>275.69580000000002</v>
      </c>
      <c r="P1100">
        <v>116.14</v>
      </c>
      <c r="Q1100">
        <v>234.78</v>
      </c>
      <c r="R1100">
        <v>129.36000000000001</v>
      </c>
      <c r="S1100">
        <v>320.06299999999999</v>
      </c>
      <c r="T1100">
        <v>264.8098</v>
      </c>
      <c r="U1100">
        <v>76.56</v>
      </c>
      <c r="V1100">
        <v>64.126999999999995</v>
      </c>
      <c r="W1100">
        <v>163.453</v>
      </c>
      <c r="X1100">
        <v>74.799989999999994</v>
      </c>
      <c r="Y1100">
        <v>24.402999999999999</v>
      </c>
      <c r="Z1100">
        <v>57.316989999999997</v>
      </c>
    </row>
    <row r="1101" spans="1:26">
      <c r="A1101" s="1">
        <v>40576</v>
      </c>
      <c r="B1101">
        <v>80.079989999999995</v>
      </c>
      <c r="C1101">
        <v>39.771000000000001</v>
      </c>
      <c r="D1101">
        <v>66.316990000000004</v>
      </c>
      <c r="E1101">
        <v>765.8569</v>
      </c>
      <c r="F1101">
        <v>274.81979999999999</v>
      </c>
      <c r="G1101">
        <v>496.32979999999998</v>
      </c>
      <c r="H1101">
        <v>112.449</v>
      </c>
      <c r="I1101">
        <v>33.887990000000002</v>
      </c>
      <c r="J1101">
        <v>232.96</v>
      </c>
      <c r="K1101">
        <v>229.32</v>
      </c>
      <c r="L1101">
        <v>264.8098</v>
      </c>
      <c r="M1101">
        <v>241.45</v>
      </c>
      <c r="N1101">
        <v>91</v>
      </c>
      <c r="O1101">
        <v>275.67380000000003</v>
      </c>
      <c r="P1101">
        <v>110.22799999999999</v>
      </c>
      <c r="Q1101">
        <v>234.78</v>
      </c>
      <c r="R1101">
        <v>129.36000000000001</v>
      </c>
      <c r="S1101">
        <v>308.6069</v>
      </c>
      <c r="T1101">
        <v>264.8098</v>
      </c>
      <c r="U1101">
        <v>76.56</v>
      </c>
      <c r="V1101">
        <v>63.133989999999997</v>
      </c>
      <c r="W1101">
        <v>153.58799999999999</v>
      </c>
      <c r="X1101">
        <v>74.799989999999994</v>
      </c>
      <c r="Y1101">
        <v>24.39499</v>
      </c>
      <c r="Z1101">
        <v>57.311999999999998</v>
      </c>
    </row>
    <row r="1102" spans="1:26">
      <c r="A1102" s="1">
        <v>40577</v>
      </c>
      <c r="B1102">
        <v>80.079989999999995</v>
      </c>
      <c r="C1102">
        <v>39.739989999999999</v>
      </c>
      <c r="D1102">
        <v>66.259990000000002</v>
      </c>
      <c r="E1102">
        <v>770.46</v>
      </c>
      <c r="F1102">
        <v>271.17989999999998</v>
      </c>
      <c r="G1102">
        <v>500.97</v>
      </c>
      <c r="H1102">
        <v>117.34</v>
      </c>
      <c r="I1102">
        <v>34.859990000000003</v>
      </c>
      <c r="J1102">
        <v>232.96</v>
      </c>
      <c r="K1102">
        <v>237.51</v>
      </c>
      <c r="L1102">
        <v>264.8098</v>
      </c>
      <c r="M1102">
        <v>246.66</v>
      </c>
      <c r="N1102">
        <v>88.269990000000007</v>
      </c>
      <c r="O1102">
        <v>275.84989999999999</v>
      </c>
      <c r="P1102">
        <v>117.07</v>
      </c>
      <c r="Q1102">
        <v>236.6</v>
      </c>
      <c r="R1102">
        <v>132</v>
      </c>
      <c r="S1102">
        <v>308.34989999999999</v>
      </c>
      <c r="T1102">
        <v>264.8098</v>
      </c>
      <c r="U1102">
        <v>76.56</v>
      </c>
      <c r="V1102">
        <v>63.14</v>
      </c>
      <c r="W1102">
        <v>158.41999999999999</v>
      </c>
      <c r="X1102">
        <v>74.799989999999994</v>
      </c>
      <c r="Y1102">
        <v>25.439990000000002</v>
      </c>
      <c r="Z1102">
        <v>57.34</v>
      </c>
    </row>
    <row r="1103" spans="1:26">
      <c r="A1103" s="1">
        <v>40578</v>
      </c>
      <c r="B1103">
        <v>80.079989999999995</v>
      </c>
      <c r="C1103">
        <v>38.78</v>
      </c>
      <c r="D1103">
        <v>65.34</v>
      </c>
      <c r="E1103">
        <v>771.21</v>
      </c>
      <c r="F1103">
        <v>262.07979999999998</v>
      </c>
      <c r="G1103">
        <v>491.33980000000003</v>
      </c>
      <c r="H1103">
        <v>117.4</v>
      </c>
      <c r="I1103">
        <v>33.89</v>
      </c>
      <c r="J1103">
        <v>232.96</v>
      </c>
      <c r="K1103">
        <v>228.41</v>
      </c>
      <c r="L1103">
        <v>243.88</v>
      </c>
      <c r="M1103">
        <v>246.66</v>
      </c>
      <c r="N1103">
        <v>85.539990000000003</v>
      </c>
      <c r="O1103">
        <v>270.63990000000001</v>
      </c>
      <c r="P1103">
        <v>116.16</v>
      </c>
      <c r="Q1103">
        <v>232.05</v>
      </c>
      <c r="R1103">
        <v>126.72</v>
      </c>
      <c r="S1103">
        <v>319.65989999999999</v>
      </c>
      <c r="T1103">
        <v>255.71</v>
      </c>
      <c r="U1103">
        <v>75.679990000000004</v>
      </c>
      <c r="V1103">
        <v>61.14</v>
      </c>
      <c r="W1103">
        <v>151.63999999999999</v>
      </c>
      <c r="X1103">
        <v>74.799989999999994</v>
      </c>
      <c r="Y1103">
        <v>24.37</v>
      </c>
      <c r="Z1103">
        <v>54.319989999999997</v>
      </c>
    </row>
    <row r="1104" spans="1:26">
      <c r="A1104" s="1">
        <v>40581</v>
      </c>
      <c r="B1104">
        <v>78.259990000000002</v>
      </c>
      <c r="C1104">
        <v>38.78</v>
      </c>
      <c r="D1104">
        <v>67.409989999999993</v>
      </c>
      <c r="E1104">
        <v>777.42989999999998</v>
      </c>
      <c r="F1104">
        <v>258.43990000000002</v>
      </c>
      <c r="G1104">
        <v>491.97</v>
      </c>
      <c r="H1104">
        <v>122.43</v>
      </c>
      <c r="I1104">
        <v>34.909990000000001</v>
      </c>
      <c r="J1104">
        <v>232.96</v>
      </c>
      <c r="K1104">
        <v>228.41</v>
      </c>
      <c r="L1104">
        <v>240.24</v>
      </c>
      <c r="M1104">
        <v>246.66</v>
      </c>
      <c r="N1104">
        <v>85.539990000000003</v>
      </c>
      <c r="O1104">
        <v>270.62990000000002</v>
      </c>
      <c r="P1104">
        <v>122.19</v>
      </c>
      <c r="Q1104">
        <v>232.05</v>
      </c>
      <c r="R1104">
        <v>121.44</v>
      </c>
      <c r="S1104">
        <v>330.08980000000003</v>
      </c>
      <c r="T1104">
        <v>251.16</v>
      </c>
      <c r="U1104">
        <v>75.679990000000004</v>
      </c>
      <c r="V1104">
        <v>61.14</v>
      </c>
      <c r="W1104">
        <v>163.69999999999999</v>
      </c>
      <c r="X1104">
        <v>74.799989999999994</v>
      </c>
      <c r="Y1104">
        <v>25.259989999999998</v>
      </c>
      <c r="Z1104">
        <v>55.259990000000002</v>
      </c>
    </row>
    <row r="1105" spans="1:26">
      <c r="A1105" s="1">
        <v>40582</v>
      </c>
      <c r="B1105">
        <v>79.17</v>
      </c>
      <c r="C1105">
        <v>39.78</v>
      </c>
      <c r="D1105">
        <v>66.329989999999995</v>
      </c>
      <c r="E1105">
        <v>781.7998</v>
      </c>
      <c r="F1105">
        <v>260.25979999999998</v>
      </c>
      <c r="G1105">
        <v>496.34989999999999</v>
      </c>
      <c r="H1105">
        <v>125.33</v>
      </c>
      <c r="I1105">
        <v>34.869999999999997</v>
      </c>
      <c r="J1105">
        <v>232.96</v>
      </c>
      <c r="K1105">
        <v>228.41</v>
      </c>
      <c r="L1105">
        <v>244.79</v>
      </c>
      <c r="M1105">
        <v>246.66</v>
      </c>
      <c r="N1105">
        <v>85.539990000000003</v>
      </c>
      <c r="O1105">
        <v>270.35989999999998</v>
      </c>
      <c r="P1105">
        <v>124.06</v>
      </c>
      <c r="Q1105">
        <v>232.05</v>
      </c>
      <c r="R1105">
        <v>119.68</v>
      </c>
      <c r="S1105">
        <v>339.7</v>
      </c>
      <c r="T1105">
        <v>251.16</v>
      </c>
      <c r="U1105">
        <v>75.679990000000004</v>
      </c>
      <c r="V1105">
        <v>62.129989999999999</v>
      </c>
      <c r="W1105">
        <v>166.55</v>
      </c>
      <c r="X1105">
        <v>74.799989999999994</v>
      </c>
      <c r="Y1105">
        <v>24.37</v>
      </c>
      <c r="Z1105">
        <v>54.319989999999997</v>
      </c>
    </row>
    <row r="1106" spans="1:26">
      <c r="A1106" s="1">
        <v>40583</v>
      </c>
      <c r="B1106">
        <v>79.17</v>
      </c>
      <c r="C1106">
        <v>39.743989999999997</v>
      </c>
      <c r="D1106">
        <v>68.293000000000006</v>
      </c>
      <c r="E1106">
        <v>795.07079999999996</v>
      </c>
      <c r="F1106">
        <v>270.26979999999998</v>
      </c>
      <c r="G1106">
        <v>506.30079999999998</v>
      </c>
      <c r="H1106">
        <v>128.208</v>
      </c>
      <c r="I1106">
        <v>34.840989999999998</v>
      </c>
      <c r="J1106">
        <v>232.96</v>
      </c>
      <c r="K1106">
        <v>232.96</v>
      </c>
      <c r="L1106">
        <v>251.16</v>
      </c>
      <c r="M1106">
        <v>246.66</v>
      </c>
      <c r="N1106">
        <v>85.539990000000003</v>
      </c>
      <c r="O1106">
        <v>270.90190000000001</v>
      </c>
      <c r="P1106">
        <v>125.029</v>
      </c>
      <c r="Q1106">
        <v>232.05</v>
      </c>
      <c r="R1106">
        <v>123.2</v>
      </c>
      <c r="S1106">
        <v>344.49779999999998</v>
      </c>
      <c r="T1106">
        <v>252.07</v>
      </c>
      <c r="U1106">
        <v>75.679990000000004</v>
      </c>
      <c r="V1106">
        <v>63.134990000000002</v>
      </c>
      <c r="W1106">
        <v>158.52699999999999</v>
      </c>
      <c r="X1106">
        <v>74.799989999999994</v>
      </c>
      <c r="Y1106">
        <v>24.463989999999999</v>
      </c>
      <c r="Z1106">
        <v>54.375990000000002</v>
      </c>
    </row>
    <row r="1107" spans="1:26">
      <c r="A1107" s="1">
        <v>40584</v>
      </c>
      <c r="B1107">
        <v>79.17</v>
      </c>
      <c r="C1107">
        <v>39.799990000000001</v>
      </c>
      <c r="D1107">
        <v>68.37</v>
      </c>
      <c r="E1107">
        <v>796.0598</v>
      </c>
      <c r="F1107">
        <v>275.73</v>
      </c>
      <c r="G1107">
        <v>501.82979999999998</v>
      </c>
      <c r="H1107">
        <v>131.31</v>
      </c>
      <c r="I1107">
        <v>34.879989999999999</v>
      </c>
      <c r="J1107">
        <v>237.51</v>
      </c>
      <c r="K1107">
        <v>237.51</v>
      </c>
      <c r="L1107">
        <v>255.71</v>
      </c>
      <c r="M1107">
        <v>246.66</v>
      </c>
      <c r="N1107">
        <v>85.539990000000003</v>
      </c>
      <c r="O1107">
        <v>270.45</v>
      </c>
      <c r="P1107">
        <v>126.1</v>
      </c>
      <c r="Q1107">
        <v>236.6</v>
      </c>
      <c r="R1107">
        <v>124.96</v>
      </c>
      <c r="S1107">
        <v>359.8999</v>
      </c>
      <c r="T1107">
        <v>260.25979999999998</v>
      </c>
      <c r="U1107">
        <v>75.679990000000004</v>
      </c>
      <c r="V1107">
        <v>63.109990000000003</v>
      </c>
      <c r="W1107">
        <v>169.56</v>
      </c>
      <c r="X1107">
        <v>74.799989999999994</v>
      </c>
      <c r="Y1107">
        <v>24.31</v>
      </c>
      <c r="Z1107">
        <v>54.28</v>
      </c>
    </row>
    <row r="1108" spans="1:26">
      <c r="A1108" s="1">
        <v>40585</v>
      </c>
      <c r="B1108">
        <v>79.17</v>
      </c>
      <c r="C1108">
        <v>39.77299</v>
      </c>
      <c r="D1108">
        <v>68.301990000000004</v>
      </c>
      <c r="E1108">
        <v>807.9348</v>
      </c>
      <c r="F1108">
        <v>278.45999999999998</v>
      </c>
      <c r="G1108">
        <v>501.30489999999998</v>
      </c>
      <c r="H1108">
        <v>131.24</v>
      </c>
      <c r="I1108">
        <v>34.862000000000002</v>
      </c>
      <c r="J1108">
        <v>242.06</v>
      </c>
      <c r="K1108">
        <v>239.33</v>
      </c>
      <c r="L1108">
        <v>260.25979999999998</v>
      </c>
      <c r="M1108">
        <v>246.66</v>
      </c>
      <c r="N1108">
        <v>85.539990000000003</v>
      </c>
      <c r="O1108">
        <v>270.68990000000002</v>
      </c>
      <c r="P1108">
        <v>126.026</v>
      </c>
      <c r="Q1108">
        <v>244.79</v>
      </c>
      <c r="R1108">
        <v>127.6</v>
      </c>
      <c r="S1108">
        <v>362.51979999999998</v>
      </c>
      <c r="T1108">
        <v>262.99</v>
      </c>
      <c r="U1108">
        <v>75.679990000000004</v>
      </c>
      <c r="V1108">
        <v>63.133000000000003</v>
      </c>
      <c r="W1108">
        <v>171.39400000000001</v>
      </c>
      <c r="X1108">
        <v>74.799989999999994</v>
      </c>
      <c r="Y1108">
        <v>25.387989999999999</v>
      </c>
      <c r="Z1108">
        <v>55.326999999999998</v>
      </c>
    </row>
    <row r="1109" spans="1:26">
      <c r="A1109" s="1">
        <v>40588</v>
      </c>
      <c r="B1109">
        <v>79.17</v>
      </c>
      <c r="C1109">
        <v>40.75</v>
      </c>
      <c r="D1109">
        <v>71.319990000000004</v>
      </c>
      <c r="E1109">
        <v>850.99</v>
      </c>
      <c r="F1109">
        <v>280.27980000000002</v>
      </c>
      <c r="G1109">
        <v>521.38990000000001</v>
      </c>
      <c r="H1109">
        <v>137.22</v>
      </c>
      <c r="I1109">
        <v>35.849989999999998</v>
      </c>
      <c r="J1109">
        <v>242.06</v>
      </c>
      <c r="K1109">
        <v>239.33</v>
      </c>
      <c r="L1109">
        <v>262.99</v>
      </c>
      <c r="M1109">
        <v>246.66</v>
      </c>
      <c r="N1109">
        <v>85.539990000000003</v>
      </c>
      <c r="O1109">
        <v>270.74</v>
      </c>
      <c r="P1109">
        <v>133.9</v>
      </c>
      <c r="Q1109">
        <v>244.79</v>
      </c>
      <c r="R1109">
        <v>127.6</v>
      </c>
      <c r="S1109">
        <v>377.75979999999998</v>
      </c>
      <c r="T1109">
        <v>264.8098</v>
      </c>
      <c r="U1109">
        <v>75.679990000000004</v>
      </c>
      <c r="V1109">
        <v>65.099990000000005</v>
      </c>
      <c r="W1109">
        <v>183.21</v>
      </c>
      <c r="X1109">
        <v>74.799989999999994</v>
      </c>
      <c r="Y1109">
        <v>26.329989999999999</v>
      </c>
      <c r="Z1109">
        <v>57.319989999999997</v>
      </c>
    </row>
    <row r="1110" spans="1:26">
      <c r="A1110" s="1">
        <v>40589</v>
      </c>
      <c r="B1110">
        <v>78.451999999999998</v>
      </c>
      <c r="C1110">
        <v>39.067990000000002</v>
      </c>
      <c r="D1110">
        <v>70.920990000000003</v>
      </c>
      <c r="E1110">
        <v>837.33789999999999</v>
      </c>
      <c r="F1110">
        <v>279.66699999999997</v>
      </c>
      <c r="G1110">
        <v>522.94290000000001</v>
      </c>
      <c r="H1110">
        <v>131.517</v>
      </c>
      <c r="I1110">
        <v>39.157989999999998</v>
      </c>
      <c r="J1110">
        <v>236.172</v>
      </c>
      <c r="K1110">
        <v>237.84899999999999</v>
      </c>
      <c r="L1110">
        <v>263.11380000000003</v>
      </c>
      <c r="M1110">
        <v>243.328</v>
      </c>
      <c r="N1110">
        <v>84.349000000000004</v>
      </c>
      <c r="O1110">
        <v>270.84890000000001</v>
      </c>
      <c r="P1110">
        <v>124.789</v>
      </c>
      <c r="Q1110">
        <v>239.75399999999999</v>
      </c>
      <c r="R1110">
        <v>128.25899999999999</v>
      </c>
      <c r="S1110">
        <v>375.762</v>
      </c>
      <c r="T1110">
        <v>264.1069</v>
      </c>
      <c r="U1110">
        <v>80.180999999999997</v>
      </c>
      <c r="V1110">
        <v>64.564989999999995</v>
      </c>
      <c r="W1110">
        <v>184.33099999999999</v>
      </c>
      <c r="X1110">
        <v>78.541989999999998</v>
      </c>
      <c r="Y1110">
        <v>25.646989999999999</v>
      </c>
      <c r="Z1110">
        <v>53.482990000000001</v>
      </c>
    </row>
    <row r="1111" spans="1:26">
      <c r="A1111" s="1">
        <v>40590</v>
      </c>
      <c r="B1111">
        <v>78.459000000000003</v>
      </c>
      <c r="C1111">
        <v>38.831989999999998</v>
      </c>
      <c r="D1111">
        <v>69.957989999999995</v>
      </c>
      <c r="E1111">
        <v>845.13789999999995</v>
      </c>
      <c r="F1111">
        <v>276.54880000000003</v>
      </c>
      <c r="G1111">
        <v>528.08180000000004</v>
      </c>
      <c r="H1111">
        <v>128.584</v>
      </c>
      <c r="I1111">
        <v>38.673999999999999</v>
      </c>
      <c r="J1111">
        <v>234.85300000000001</v>
      </c>
      <c r="K1111">
        <v>237.43100000000001</v>
      </c>
      <c r="L1111">
        <v>262.25490000000002</v>
      </c>
      <c r="M1111">
        <v>243.328</v>
      </c>
      <c r="N1111">
        <v>84.356989999999996</v>
      </c>
      <c r="O1111">
        <v>268.29300000000001</v>
      </c>
      <c r="P1111">
        <v>120.386</v>
      </c>
      <c r="Q1111">
        <v>237.476</v>
      </c>
      <c r="R1111">
        <v>128.28</v>
      </c>
      <c r="S1111">
        <v>377.50099999999998</v>
      </c>
      <c r="T1111">
        <v>264.14789999999999</v>
      </c>
      <c r="U1111">
        <v>80.183989999999994</v>
      </c>
      <c r="V1111">
        <v>63.582990000000002</v>
      </c>
      <c r="W1111">
        <v>182.49700000000001</v>
      </c>
      <c r="X1111">
        <v>78.545000000000002</v>
      </c>
      <c r="Y1111">
        <v>25.116</v>
      </c>
      <c r="Z1111">
        <v>52.972990000000003</v>
      </c>
    </row>
    <row r="1112" spans="1:26">
      <c r="A1112" s="1">
        <v>40591</v>
      </c>
      <c r="B1112">
        <v>78.459990000000005</v>
      </c>
      <c r="C1112">
        <v>38.579990000000002</v>
      </c>
      <c r="D1112">
        <v>69.95</v>
      </c>
      <c r="E1112">
        <v>850.37990000000002</v>
      </c>
      <c r="F1112">
        <v>279.73</v>
      </c>
      <c r="G1112">
        <v>528.20000000000005</v>
      </c>
      <c r="H1112">
        <v>128.6</v>
      </c>
      <c r="I1112">
        <v>38.679989999999997</v>
      </c>
      <c r="J1112">
        <v>232.13</v>
      </c>
      <c r="K1112">
        <v>236.54</v>
      </c>
      <c r="L1112">
        <v>262.26979999999998</v>
      </c>
      <c r="M1112">
        <v>243.328</v>
      </c>
      <c r="N1112">
        <v>84.359989999999996</v>
      </c>
      <c r="O1112">
        <v>268.27980000000002</v>
      </c>
      <c r="P1112">
        <v>121.39</v>
      </c>
      <c r="Q1112">
        <v>235.21</v>
      </c>
      <c r="R1112">
        <v>129.61000000000001</v>
      </c>
      <c r="S1112">
        <v>379.87990000000002</v>
      </c>
      <c r="T1112">
        <v>263.25</v>
      </c>
      <c r="U1112">
        <v>78.959990000000005</v>
      </c>
      <c r="V1112">
        <v>63.569989999999997</v>
      </c>
      <c r="W1112">
        <v>182.45</v>
      </c>
      <c r="X1112">
        <v>78.549989999999994</v>
      </c>
      <c r="Y1112">
        <v>24.909990000000001</v>
      </c>
      <c r="Z1112">
        <v>52.48</v>
      </c>
    </row>
    <row r="1113" spans="1:26">
      <c r="A1113" s="1">
        <v>40592</v>
      </c>
      <c r="B1113">
        <v>78.469989999999996</v>
      </c>
      <c r="C1113">
        <v>39.069989999999997</v>
      </c>
      <c r="D1113">
        <v>69.92</v>
      </c>
      <c r="E1113">
        <v>849.53980000000001</v>
      </c>
      <c r="F1113">
        <v>278.8098</v>
      </c>
      <c r="G1113">
        <v>523.87990000000002</v>
      </c>
      <c r="H1113">
        <v>127.61</v>
      </c>
      <c r="I1113">
        <v>38.67</v>
      </c>
      <c r="J1113">
        <v>232.13</v>
      </c>
      <c r="K1113">
        <v>236.53</v>
      </c>
      <c r="L1113">
        <v>262.25979999999998</v>
      </c>
      <c r="M1113">
        <v>243.328</v>
      </c>
      <c r="N1113">
        <v>84.37</v>
      </c>
      <c r="O1113">
        <v>268.27980000000002</v>
      </c>
      <c r="P1113">
        <v>119.92</v>
      </c>
      <c r="Q1113">
        <v>235.24</v>
      </c>
      <c r="R1113">
        <v>129.62</v>
      </c>
      <c r="S1113">
        <v>379.68990000000002</v>
      </c>
      <c r="T1113">
        <v>263.24</v>
      </c>
      <c r="U1113">
        <v>78.959990000000005</v>
      </c>
      <c r="V1113">
        <v>63.129989999999999</v>
      </c>
      <c r="W1113">
        <v>182.41</v>
      </c>
      <c r="X1113">
        <v>78.549989999999994</v>
      </c>
      <c r="Y1113">
        <v>24.92</v>
      </c>
      <c r="Z1113">
        <v>52.539990000000003</v>
      </c>
    </row>
    <row r="1114" spans="1:26">
      <c r="A1114" s="1">
        <v>40595</v>
      </c>
      <c r="B1114">
        <v>78.956990000000005</v>
      </c>
      <c r="C1114">
        <v>39.103000000000002</v>
      </c>
      <c r="D1114">
        <v>69.984989999999996</v>
      </c>
      <c r="E1114">
        <v>855.01199999999994</v>
      </c>
      <c r="F1114">
        <v>279.3159</v>
      </c>
      <c r="G1114">
        <v>523.95479999999998</v>
      </c>
      <c r="H1114">
        <v>130.59899999999999</v>
      </c>
      <c r="I1114">
        <v>38.698</v>
      </c>
      <c r="J1114">
        <v>232.16499999999999</v>
      </c>
      <c r="K1114">
        <v>236.56399999999999</v>
      </c>
      <c r="L1114">
        <v>262.30689999999998</v>
      </c>
      <c r="M1114">
        <v>243.328</v>
      </c>
      <c r="N1114">
        <v>85.306989999999999</v>
      </c>
      <c r="O1114">
        <v>268.28489999999999</v>
      </c>
      <c r="P1114">
        <v>122.414</v>
      </c>
      <c r="Q1114">
        <v>235.28399999999999</v>
      </c>
      <c r="R1114">
        <v>131.01599999999999</v>
      </c>
      <c r="S1114">
        <v>387.16579999999999</v>
      </c>
      <c r="T1114">
        <v>263.73390000000001</v>
      </c>
      <c r="U1114">
        <v>78.965000000000003</v>
      </c>
      <c r="V1114">
        <v>63.62</v>
      </c>
      <c r="W1114">
        <v>186.392</v>
      </c>
      <c r="X1114">
        <v>78.57199</v>
      </c>
      <c r="Y1114">
        <v>24.942990000000002</v>
      </c>
      <c r="Z1114">
        <v>52.538989999999998</v>
      </c>
    </row>
    <row r="1115" spans="1:26">
      <c r="A1115" s="1">
        <v>40596</v>
      </c>
      <c r="B1115">
        <v>80.78</v>
      </c>
      <c r="C1115">
        <v>40.599989999999998</v>
      </c>
      <c r="D1115">
        <v>71.73</v>
      </c>
      <c r="E1115">
        <v>857.93989999999997</v>
      </c>
      <c r="F1115">
        <v>283.85989999999998</v>
      </c>
      <c r="G1115">
        <v>527.61990000000003</v>
      </c>
      <c r="H1115">
        <v>135.03</v>
      </c>
      <c r="I1115">
        <v>40.189990000000002</v>
      </c>
      <c r="J1115">
        <v>235.79</v>
      </c>
      <c r="K1115">
        <v>238.83</v>
      </c>
      <c r="L1115">
        <v>266.37990000000002</v>
      </c>
      <c r="M1115">
        <v>243.328</v>
      </c>
      <c r="N1115">
        <v>85.31</v>
      </c>
      <c r="O1115">
        <v>268.22000000000003</v>
      </c>
      <c r="P1115">
        <v>125.4</v>
      </c>
      <c r="Q1115">
        <v>240.72</v>
      </c>
      <c r="R1115">
        <v>135.91999999999999</v>
      </c>
      <c r="S1115">
        <v>398.17989999999998</v>
      </c>
      <c r="T1115">
        <v>264.63990000000001</v>
      </c>
      <c r="U1115">
        <v>80.219989999999996</v>
      </c>
      <c r="V1115">
        <v>65.099990000000005</v>
      </c>
      <c r="W1115">
        <v>190.88</v>
      </c>
      <c r="X1115">
        <v>78.569990000000004</v>
      </c>
      <c r="Y1115">
        <v>25.67</v>
      </c>
      <c r="Z1115">
        <v>53.76999</v>
      </c>
    </row>
    <row r="1116" spans="1:26">
      <c r="A1116" s="1">
        <v>40597</v>
      </c>
      <c r="B1116">
        <v>80.791989999999998</v>
      </c>
      <c r="C1116">
        <v>40.610990000000001</v>
      </c>
      <c r="D1116">
        <v>71.748990000000006</v>
      </c>
      <c r="E1116">
        <v>888.74490000000003</v>
      </c>
      <c r="F1116">
        <v>284.33179999999999</v>
      </c>
      <c r="G1116">
        <v>528.03489999999999</v>
      </c>
      <c r="H1116">
        <v>136.03899999999999</v>
      </c>
      <c r="I1116">
        <v>40.200000000000003</v>
      </c>
      <c r="J1116">
        <v>238.077</v>
      </c>
      <c r="K1116">
        <v>238.77699999999999</v>
      </c>
      <c r="L1116">
        <v>268.1909</v>
      </c>
      <c r="M1116">
        <v>243.328</v>
      </c>
      <c r="N1116">
        <v>85.325000000000003</v>
      </c>
      <c r="O1116">
        <v>268.19380000000001</v>
      </c>
      <c r="P1116">
        <v>126.893</v>
      </c>
      <c r="Q1116">
        <v>241.19399999999999</v>
      </c>
      <c r="R1116">
        <v>136.827</v>
      </c>
      <c r="S1116">
        <v>395.7439</v>
      </c>
      <c r="T1116">
        <v>265.0659</v>
      </c>
      <c r="U1116">
        <v>81.98</v>
      </c>
      <c r="V1116">
        <v>65.117999999999995</v>
      </c>
      <c r="W1116">
        <v>193.35900000000001</v>
      </c>
      <c r="X1116">
        <v>79.46199</v>
      </c>
      <c r="Y1116">
        <v>25.67099</v>
      </c>
      <c r="Z1116">
        <v>53.786000000000001</v>
      </c>
    </row>
    <row r="1117" spans="1:26">
      <c r="A1117" s="1">
        <v>40598</v>
      </c>
      <c r="B1117">
        <v>81.252989999999997</v>
      </c>
      <c r="C1117">
        <v>40.605989999999998</v>
      </c>
      <c r="D1117">
        <v>72.732990000000001</v>
      </c>
      <c r="E1117">
        <v>905.45090000000005</v>
      </c>
      <c r="F1117">
        <v>281.18189999999998</v>
      </c>
      <c r="G1117">
        <v>538.35080000000005</v>
      </c>
      <c r="H1117">
        <v>141.93799999999999</v>
      </c>
      <c r="I1117">
        <v>40.69699</v>
      </c>
      <c r="J1117">
        <v>238.994</v>
      </c>
      <c r="K1117">
        <v>238.33199999999999</v>
      </c>
      <c r="L1117">
        <v>267.74489999999997</v>
      </c>
      <c r="M1117">
        <v>243.328</v>
      </c>
      <c r="N1117">
        <v>85.786000000000001</v>
      </c>
      <c r="O1117">
        <v>268.34789999999998</v>
      </c>
      <c r="P1117">
        <v>135.24700000000001</v>
      </c>
      <c r="Q1117">
        <v>243.03100000000001</v>
      </c>
      <c r="R1117">
        <v>138.167</v>
      </c>
      <c r="S1117">
        <v>399.64600000000002</v>
      </c>
      <c r="T1117">
        <v>267.34890000000001</v>
      </c>
      <c r="U1117">
        <v>85.474000000000004</v>
      </c>
      <c r="V1117">
        <v>65.614000000000004</v>
      </c>
      <c r="W1117">
        <v>204.17699999999999</v>
      </c>
      <c r="X1117">
        <v>79.466999999999999</v>
      </c>
      <c r="Y1117">
        <v>25.707989999999999</v>
      </c>
      <c r="Z1117">
        <v>55.27899</v>
      </c>
    </row>
    <row r="1118" spans="1:26">
      <c r="A1118" s="1">
        <v>40599</v>
      </c>
      <c r="B1118">
        <v>81.263990000000007</v>
      </c>
      <c r="C1118">
        <v>40.112990000000003</v>
      </c>
      <c r="D1118">
        <v>72.486999999999995</v>
      </c>
      <c r="E1118">
        <v>905.38890000000004</v>
      </c>
      <c r="F1118">
        <v>277.99880000000002</v>
      </c>
      <c r="G1118">
        <v>534.61890000000005</v>
      </c>
      <c r="H1118">
        <v>137.999</v>
      </c>
      <c r="I1118">
        <v>40.695999999999998</v>
      </c>
      <c r="J1118">
        <v>238.53200000000001</v>
      </c>
      <c r="K1118">
        <v>240.15100000000001</v>
      </c>
      <c r="L1118">
        <v>263.20479999999998</v>
      </c>
      <c r="M1118">
        <v>243.328</v>
      </c>
      <c r="N1118">
        <v>85.795000000000002</v>
      </c>
      <c r="O1118">
        <v>268.32979999999998</v>
      </c>
      <c r="P1118">
        <v>130.33699999999999</v>
      </c>
      <c r="Q1118">
        <v>240.80099999999999</v>
      </c>
      <c r="R1118">
        <v>137.28100000000001</v>
      </c>
      <c r="S1118">
        <v>391.15699999999998</v>
      </c>
      <c r="T1118">
        <v>263.70780000000002</v>
      </c>
      <c r="U1118">
        <v>85.474000000000004</v>
      </c>
      <c r="V1118">
        <v>65.135990000000007</v>
      </c>
      <c r="W1118">
        <v>197.77199999999999</v>
      </c>
      <c r="X1118">
        <v>79.474000000000004</v>
      </c>
      <c r="Y1118">
        <v>25.72899</v>
      </c>
      <c r="Z1118">
        <v>54.315989999999999</v>
      </c>
    </row>
    <row r="1119" spans="1:26">
      <c r="A1119" s="1">
        <v>40602</v>
      </c>
      <c r="B1119">
        <v>81.289990000000003</v>
      </c>
      <c r="C1119">
        <v>39.13899</v>
      </c>
      <c r="D1119">
        <v>71.050989999999999</v>
      </c>
      <c r="E1119">
        <v>908.01289999999995</v>
      </c>
      <c r="F1119">
        <v>272.17899999999997</v>
      </c>
      <c r="G1119">
        <v>516.94799999999998</v>
      </c>
      <c r="H1119">
        <v>134.10499999999999</v>
      </c>
      <c r="I1119">
        <v>39.97099</v>
      </c>
      <c r="J1119">
        <v>237.227</v>
      </c>
      <c r="K1119">
        <v>233.404</v>
      </c>
      <c r="L1119">
        <v>258.2869</v>
      </c>
      <c r="M1119">
        <v>243.328</v>
      </c>
      <c r="N1119">
        <v>85.82199</v>
      </c>
      <c r="O1119">
        <v>268.24579999999997</v>
      </c>
      <c r="P1119">
        <v>123.965</v>
      </c>
      <c r="Q1119">
        <v>239.465</v>
      </c>
      <c r="R1119">
        <v>135.095</v>
      </c>
      <c r="S1119">
        <v>390.71190000000001</v>
      </c>
      <c r="T1119">
        <v>261.49880000000002</v>
      </c>
      <c r="U1119">
        <v>85.474000000000004</v>
      </c>
      <c r="V1119">
        <v>64.176990000000004</v>
      </c>
      <c r="W1119">
        <v>187.511</v>
      </c>
      <c r="X1119">
        <v>79.487989999999996</v>
      </c>
      <c r="Y1119">
        <v>27.248989999999999</v>
      </c>
      <c r="Z1119">
        <v>53.612000000000002</v>
      </c>
    </row>
    <row r="1120" spans="1:26">
      <c r="A1120" s="1">
        <v>40603</v>
      </c>
      <c r="B1120">
        <v>80.855990000000006</v>
      </c>
      <c r="C1120">
        <v>37.681989999999999</v>
      </c>
      <c r="D1120">
        <v>69.59</v>
      </c>
      <c r="E1120">
        <v>908.98</v>
      </c>
      <c r="F1120">
        <v>274.45999999999998</v>
      </c>
      <c r="G1120">
        <v>515.80179999999996</v>
      </c>
      <c r="H1120">
        <v>130.17599999999999</v>
      </c>
      <c r="I1120">
        <v>38.497990000000001</v>
      </c>
      <c r="J1120">
        <v>234.05600000000001</v>
      </c>
      <c r="K1120">
        <v>228.89400000000001</v>
      </c>
      <c r="L1120">
        <v>258.30399999999997</v>
      </c>
      <c r="M1120">
        <v>243.328</v>
      </c>
      <c r="N1120">
        <v>85.84</v>
      </c>
      <c r="O1120">
        <v>268.2808</v>
      </c>
      <c r="P1120">
        <v>123.039</v>
      </c>
      <c r="Q1120">
        <v>233.82499999999999</v>
      </c>
      <c r="R1120">
        <v>132.9</v>
      </c>
      <c r="S1120">
        <v>383.17680000000001</v>
      </c>
      <c r="T1120">
        <v>258.34280000000001</v>
      </c>
      <c r="U1120">
        <v>85.474000000000004</v>
      </c>
      <c r="V1120">
        <v>61.73</v>
      </c>
      <c r="W1120">
        <v>182.102</v>
      </c>
      <c r="X1120">
        <v>79.498990000000006</v>
      </c>
      <c r="Y1120">
        <v>25.756989999999998</v>
      </c>
      <c r="Z1120">
        <v>52.381</v>
      </c>
    </row>
    <row r="1121" spans="1:26">
      <c r="A1121" s="1">
        <v>40604</v>
      </c>
      <c r="B1121">
        <v>80.864990000000006</v>
      </c>
      <c r="C1121">
        <v>34.722990000000003</v>
      </c>
      <c r="D1121">
        <v>69.106989999999996</v>
      </c>
      <c r="E1121">
        <v>922.09400000000005</v>
      </c>
      <c r="F1121">
        <v>272.67680000000001</v>
      </c>
      <c r="G1121">
        <v>512.97289999999998</v>
      </c>
      <c r="H1121">
        <v>128.214</v>
      </c>
      <c r="I1121">
        <v>37.262990000000002</v>
      </c>
      <c r="J1121">
        <v>234.06800000000001</v>
      </c>
      <c r="K1121">
        <v>228.90799999999999</v>
      </c>
      <c r="L1121">
        <v>260.1379</v>
      </c>
      <c r="M1121">
        <v>243.328</v>
      </c>
      <c r="N1121">
        <v>85.849990000000005</v>
      </c>
      <c r="O1121">
        <v>265.78590000000003</v>
      </c>
      <c r="P1121">
        <v>120.105</v>
      </c>
      <c r="Q1121">
        <v>235.20699999999999</v>
      </c>
      <c r="R1121">
        <v>132.893</v>
      </c>
      <c r="S1121">
        <v>383.44380000000001</v>
      </c>
      <c r="T1121">
        <v>257.0129</v>
      </c>
      <c r="U1121">
        <v>79.2</v>
      </c>
      <c r="V1121">
        <v>59.258989999999997</v>
      </c>
      <c r="W1121">
        <v>178.20500000000001</v>
      </c>
      <c r="X1121">
        <v>79.504000000000005</v>
      </c>
      <c r="Y1121">
        <v>25.017990000000001</v>
      </c>
      <c r="Z1121">
        <v>50.405000000000001</v>
      </c>
    </row>
    <row r="1122" spans="1:26">
      <c r="A1122" s="1">
        <v>40605</v>
      </c>
      <c r="B1122">
        <v>80.875</v>
      </c>
      <c r="C1122">
        <v>33.267989999999998</v>
      </c>
      <c r="D1122">
        <v>66.224990000000005</v>
      </c>
      <c r="E1122">
        <v>918.32690000000002</v>
      </c>
      <c r="F1122">
        <v>274.02100000000002</v>
      </c>
      <c r="G1122">
        <v>512.45780000000002</v>
      </c>
      <c r="H1122">
        <v>123.905</v>
      </c>
      <c r="I1122">
        <v>35.792999999999999</v>
      </c>
      <c r="J1122">
        <v>230.905</v>
      </c>
      <c r="K1122">
        <v>221.21299999999999</v>
      </c>
      <c r="L1122">
        <v>256.97089999999997</v>
      </c>
      <c r="M1122">
        <v>243.328</v>
      </c>
      <c r="N1122">
        <v>85.858990000000006</v>
      </c>
      <c r="O1122">
        <v>265.94799999999998</v>
      </c>
      <c r="P1122">
        <v>117.242</v>
      </c>
      <c r="Q1122">
        <v>230.68199999999999</v>
      </c>
      <c r="R1122">
        <v>130.69900000000001</v>
      </c>
      <c r="S1122">
        <v>392.27589999999998</v>
      </c>
      <c r="T1122">
        <v>252.01499999999999</v>
      </c>
      <c r="U1122">
        <v>79.2</v>
      </c>
      <c r="V1122">
        <v>56.768999999999998</v>
      </c>
      <c r="W1122">
        <v>178.87700000000001</v>
      </c>
      <c r="X1122">
        <v>79.509990000000002</v>
      </c>
      <c r="Y1122">
        <v>24.460999999999999</v>
      </c>
      <c r="Z1122">
        <v>49.378999999999998</v>
      </c>
    </row>
    <row r="1123" spans="1:26">
      <c r="A1123" s="1">
        <v>40606</v>
      </c>
      <c r="B1123">
        <v>80.882999999999996</v>
      </c>
      <c r="C1123">
        <v>33.480989999999998</v>
      </c>
      <c r="D1123">
        <v>65.67</v>
      </c>
      <c r="E1123">
        <v>940.71579999999994</v>
      </c>
      <c r="F1123">
        <v>271.34890000000001</v>
      </c>
      <c r="G1123">
        <v>511.99680000000001</v>
      </c>
      <c r="H1123">
        <v>123.795</v>
      </c>
      <c r="I1123">
        <v>31.881989999999998</v>
      </c>
      <c r="J1123">
        <v>228.202</v>
      </c>
      <c r="K1123">
        <v>220.33600000000001</v>
      </c>
      <c r="L1123">
        <v>255.18799999999999</v>
      </c>
      <c r="M1123">
        <v>226.48</v>
      </c>
      <c r="N1123">
        <v>85.867999999999995</v>
      </c>
      <c r="O1123">
        <v>265.875</v>
      </c>
      <c r="P1123">
        <v>118.151</v>
      </c>
      <c r="Q1123">
        <v>229.358</v>
      </c>
      <c r="R1123">
        <v>129.815</v>
      </c>
      <c r="S1123">
        <v>398.50779999999997</v>
      </c>
      <c r="T1123">
        <v>250.69</v>
      </c>
      <c r="U1123">
        <v>79.2</v>
      </c>
      <c r="V1123">
        <v>56.784990000000001</v>
      </c>
      <c r="W1123">
        <v>172.31</v>
      </c>
      <c r="X1123">
        <v>79.513990000000007</v>
      </c>
      <c r="Y1123">
        <v>24.562989999999999</v>
      </c>
      <c r="Z1123">
        <v>49.416989999999998</v>
      </c>
    </row>
    <row r="1124" spans="1:26">
      <c r="A1124" s="1">
        <v>40609</v>
      </c>
      <c r="B1124">
        <v>80.909989999999993</v>
      </c>
      <c r="C1124">
        <v>33.77599</v>
      </c>
      <c r="D1124">
        <v>65.715000000000003</v>
      </c>
      <c r="E1124">
        <v>992.20899999999995</v>
      </c>
      <c r="F1124">
        <v>271.83980000000003</v>
      </c>
      <c r="G1124">
        <v>523.5498</v>
      </c>
      <c r="H1124">
        <v>124.842</v>
      </c>
      <c r="I1124">
        <v>31.907</v>
      </c>
      <c r="J1124">
        <v>226.422</v>
      </c>
      <c r="K1124">
        <v>217.18700000000001</v>
      </c>
      <c r="L1124">
        <v>254.76400000000001</v>
      </c>
      <c r="M1124">
        <v>226.113</v>
      </c>
      <c r="N1124">
        <v>85.894000000000005</v>
      </c>
      <c r="O1124">
        <v>265.71480000000003</v>
      </c>
      <c r="P1124">
        <v>119.217</v>
      </c>
      <c r="Q1124">
        <v>225.76499999999999</v>
      </c>
      <c r="R1124">
        <v>129.40299999999999</v>
      </c>
      <c r="S1124">
        <v>411.67579999999998</v>
      </c>
      <c r="T1124">
        <v>249.358</v>
      </c>
      <c r="U1124">
        <v>85.034000000000006</v>
      </c>
      <c r="V1124">
        <v>57.317990000000002</v>
      </c>
      <c r="W1124">
        <v>173.39400000000001</v>
      </c>
      <c r="X1124">
        <v>78.209990000000005</v>
      </c>
      <c r="Y1124">
        <v>24.048999999999999</v>
      </c>
      <c r="Z1124">
        <v>49.945999999999998</v>
      </c>
    </row>
    <row r="1125" spans="1:26">
      <c r="A1125" s="1">
        <v>40610</v>
      </c>
      <c r="B1125">
        <v>80.920990000000003</v>
      </c>
      <c r="C1125">
        <v>34.01999</v>
      </c>
      <c r="D1125">
        <v>61.996989999999997</v>
      </c>
      <c r="E1125">
        <v>994.96579999999994</v>
      </c>
      <c r="F1125">
        <v>272.73390000000001</v>
      </c>
      <c r="G1125">
        <v>518.16989999999998</v>
      </c>
      <c r="H1125">
        <v>123.836</v>
      </c>
      <c r="I1125">
        <v>35.790990000000001</v>
      </c>
      <c r="J1125">
        <v>226.41300000000001</v>
      </c>
      <c r="K1125">
        <v>216.27199999999999</v>
      </c>
      <c r="L1125">
        <v>254.75399999999999</v>
      </c>
      <c r="M1125">
        <v>226.29599999999999</v>
      </c>
      <c r="N1125">
        <v>85.903989999999993</v>
      </c>
      <c r="O1125">
        <v>265.79590000000002</v>
      </c>
      <c r="P1125">
        <v>118.658</v>
      </c>
      <c r="Q1125">
        <v>225.761</v>
      </c>
      <c r="R1125">
        <v>128.53100000000001</v>
      </c>
      <c r="S1125">
        <v>407.51780000000002</v>
      </c>
      <c r="T1125">
        <v>250.71199999999999</v>
      </c>
      <c r="U1125">
        <v>85.034000000000006</v>
      </c>
      <c r="V1125">
        <v>54.868989999999997</v>
      </c>
      <c r="W1125">
        <v>172.721</v>
      </c>
      <c r="X1125">
        <v>78.216999999999999</v>
      </c>
      <c r="Y1125">
        <v>24.08099</v>
      </c>
      <c r="Z1125">
        <v>48.989989999999999</v>
      </c>
    </row>
    <row r="1126" spans="1:26">
      <c r="A1126" s="1">
        <v>40611</v>
      </c>
      <c r="B1126">
        <v>79.566990000000004</v>
      </c>
      <c r="C1126">
        <v>33.777999999999999</v>
      </c>
      <c r="D1126">
        <v>64.20299</v>
      </c>
      <c r="E1126">
        <v>1002.499</v>
      </c>
      <c r="F1126">
        <v>272.31180000000001</v>
      </c>
      <c r="G1126">
        <v>526.52200000000005</v>
      </c>
      <c r="H1126">
        <v>126.277</v>
      </c>
      <c r="I1126">
        <v>35.796999999999997</v>
      </c>
      <c r="J1126">
        <v>224.167</v>
      </c>
      <c r="K1126">
        <v>212.23599999999999</v>
      </c>
      <c r="L1126">
        <v>255.24199999999999</v>
      </c>
      <c r="M1126">
        <v>226.38800000000001</v>
      </c>
      <c r="N1126">
        <v>85.912989999999994</v>
      </c>
      <c r="O1126">
        <v>265.83589999999998</v>
      </c>
      <c r="P1126">
        <v>125.01</v>
      </c>
      <c r="Q1126">
        <v>220.81</v>
      </c>
      <c r="R1126">
        <v>128.548</v>
      </c>
      <c r="S1126">
        <v>412.98</v>
      </c>
      <c r="T1126">
        <v>250.739</v>
      </c>
      <c r="U1126">
        <v>75.679990000000004</v>
      </c>
      <c r="V1126">
        <v>55.868000000000002</v>
      </c>
      <c r="W1126">
        <v>180.52600000000001</v>
      </c>
      <c r="X1126">
        <v>76.899990000000003</v>
      </c>
      <c r="Y1126">
        <v>24.593990000000002</v>
      </c>
      <c r="Z1126">
        <v>50.491</v>
      </c>
    </row>
    <row r="1127" spans="1:26">
      <c r="A1127" s="1">
        <v>40612</v>
      </c>
      <c r="B1127">
        <v>79.122990000000001</v>
      </c>
      <c r="C1127">
        <v>34.283999999999999</v>
      </c>
      <c r="D1127">
        <v>65.243989999999997</v>
      </c>
      <c r="E1127">
        <v>1013.828</v>
      </c>
      <c r="F1127">
        <v>275.94900000000001</v>
      </c>
      <c r="G1127">
        <v>528.3569</v>
      </c>
      <c r="H1127">
        <v>129.28100000000001</v>
      </c>
      <c r="I1127">
        <v>36.302990000000001</v>
      </c>
      <c r="J1127">
        <v>224.179</v>
      </c>
      <c r="K1127">
        <v>212.25</v>
      </c>
      <c r="L1127">
        <v>256.83589999999998</v>
      </c>
      <c r="M1127">
        <v>226.25</v>
      </c>
      <c r="N1127">
        <v>85.920990000000003</v>
      </c>
      <c r="O1127">
        <v>265.90890000000002</v>
      </c>
      <c r="P1127">
        <v>127.532</v>
      </c>
      <c r="Q1127">
        <v>222.191</v>
      </c>
      <c r="R1127">
        <v>129.012</v>
      </c>
      <c r="S1127">
        <v>420.32690000000002</v>
      </c>
      <c r="T1127">
        <v>249.38800000000001</v>
      </c>
      <c r="U1127">
        <v>75.679990000000004</v>
      </c>
      <c r="V1127">
        <v>56.348999999999997</v>
      </c>
      <c r="W1127">
        <v>183.50299999999999</v>
      </c>
      <c r="X1127">
        <v>76.905000000000001</v>
      </c>
      <c r="Y1127">
        <v>24.582989999999999</v>
      </c>
      <c r="Z1127">
        <v>50.47099</v>
      </c>
    </row>
    <row r="1128" spans="1:26">
      <c r="A1128" s="1">
        <v>40613</v>
      </c>
      <c r="B1128">
        <v>79.58099</v>
      </c>
      <c r="C1128">
        <v>33.308</v>
      </c>
      <c r="D1128">
        <v>65.269000000000005</v>
      </c>
      <c r="E1128">
        <v>1019.515</v>
      </c>
      <c r="F1128">
        <v>271.48489999999998</v>
      </c>
      <c r="G1128">
        <v>537.54489999999998</v>
      </c>
      <c r="H1128">
        <v>125.878</v>
      </c>
      <c r="I1128">
        <v>36.81</v>
      </c>
      <c r="J1128">
        <v>224.21899999999999</v>
      </c>
      <c r="K1128">
        <v>213.64699999999999</v>
      </c>
      <c r="L1128">
        <v>258.01100000000002</v>
      </c>
      <c r="M1128">
        <v>226.06100000000001</v>
      </c>
      <c r="N1128">
        <v>85.928989999999999</v>
      </c>
      <c r="O1128">
        <v>265.69380000000001</v>
      </c>
      <c r="P1128">
        <v>125.101</v>
      </c>
      <c r="Q1128">
        <v>222.23699999999999</v>
      </c>
      <c r="R1128">
        <v>130.80500000000001</v>
      </c>
      <c r="S1128">
        <v>434.81490000000002</v>
      </c>
      <c r="T1128">
        <v>249.43600000000001</v>
      </c>
      <c r="U1128">
        <v>75.679990000000004</v>
      </c>
      <c r="V1128">
        <v>56.356990000000003</v>
      </c>
      <c r="W1128">
        <v>187.566</v>
      </c>
      <c r="X1128">
        <v>77.786990000000003</v>
      </c>
      <c r="Y1128">
        <v>24.564990000000002</v>
      </c>
      <c r="Z1128">
        <v>49.731990000000003</v>
      </c>
    </row>
    <row r="1129" spans="1:26">
      <c r="A1129" s="1">
        <v>40616</v>
      </c>
      <c r="B1129">
        <v>79.609989999999996</v>
      </c>
      <c r="C1129">
        <v>33.314</v>
      </c>
      <c r="D1129">
        <v>61.803989999999999</v>
      </c>
      <c r="E1129">
        <v>932.95579999999995</v>
      </c>
      <c r="F1129">
        <v>267.86079999999998</v>
      </c>
      <c r="G1129">
        <v>543.56399999999996</v>
      </c>
      <c r="H1129">
        <v>115.514</v>
      </c>
      <c r="I1129">
        <v>35.815989999999999</v>
      </c>
      <c r="J1129">
        <v>224.221</v>
      </c>
      <c r="K1129">
        <v>212.30799999999999</v>
      </c>
      <c r="L1129">
        <v>257.11500000000001</v>
      </c>
      <c r="M1129">
        <v>226.34899999999999</v>
      </c>
      <c r="N1129">
        <v>85.956990000000005</v>
      </c>
      <c r="O1129">
        <v>260.83179999999999</v>
      </c>
      <c r="P1129">
        <v>108.85</v>
      </c>
      <c r="Q1129">
        <v>222.256</v>
      </c>
      <c r="R1129">
        <v>129.494</v>
      </c>
      <c r="S1129">
        <v>409.3279</v>
      </c>
      <c r="T1129">
        <v>248.989</v>
      </c>
      <c r="U1129">
        <v>75.679990000000004</v>
      </c>
      <c r="V1129">
        <v>51.960999999999999</v>
      </c>
      <c r="W1129">
        <v>167.345</v>
      </c>
      <c r="X1129">
        <v>77.804990000000004</v>
      </c>
      <c r="Y1129">
        <v>23.631989999999998</v>
      </c>
      <c r="Z1129">
        <v>47.084000000000003</v>
      </c>
    </row>
    <row r="1130" spans="1:26">
      <c r="A1130" s="1">
        <v>40617</v>
      </c>
      <c r="B1130">
        <v>78.256</v>
      </c>
      <c r="C1130">
        <v>33.310989999999997</v>
      </c>
      <c r="D1130">
        <v>61.302990000000001</v>
      </c>
      <c r="E1130">
        <v>953.73779999999999</v>
      </c>
      <c r="F1130">
        <v>267.39789999999999</v>
      </c>
      <c r="G1130">
        <v>542.8809</v>
      </c>
      <c r="H1130">
        <v>115.998</v>
      </c>
      <c r="I1130">
        <v>35.814990000000002</v>
      </c>
      <c r="J1130">
        <v>226.01499999999999</v>
      </c>
      <c r="K1130">
        <v>211.4</v>
      </c>
      <c r="L1130">
        <v>256.2</v>
      </c>
      <c r="M1130">
        <v>226.583</v>
      </c>
      <c r="N1130">
        <v>85.965990000000005</v>
      </c>
      <c r="O1130">
        <v>260.93900000000002</v>
      </c>
      <c r="P1130">
        <v>109.855</v>
      </c>
      <c r="Q1130">
        <v>224.053</v>
      </c>
      <c r="R1130">
        <v>132.172</v>
      </c>
      <c r="S1130">
        <v>424.03199999999998</v>
      </c>
      <c r="T1130">
        <v>246.27099999999999</v>
      </c>
      <c r="U1130">
        <v>75.679990000000004</v>
      </c>
      <c r="V1130">
        <v>51.542999999999999</v>
      </c>
      <c r="W1130">
        <v>169.78</v>
      </c>
      <c r="X1130">
        <v>77.811999999999998</v>
      </c>
      <c r="Y1130">
        <v>23.67</v>
      </c>
      <c r="Z1130">
        <v>49.079990000000002</v>
      </c>
    </row>
    <row r="1131" spans="1:26">
      <c r="A1131" s="1">
        <v>40618</v>
      </c>
      <c r="B1131">
        <v>77.811999999999998</v>
      </c>
      <c r="C1131">
        <v>32.325989999999997</v>
      </c>
      <c r="D1131">
        <v>59.823990000000002</v>
      </c>
      <c r="E1131">
        <v>956.05589999999995</v>
      </c>
      <c r="F1131">
        <v>266.52199999999999</v>
      </c>
      <c r="G1131">
        <v>530.0498</v>
      </c>
      <c r="H1131">
        <v>111.044</v>
      </c>
      <c r="I1131">
        <v>35.814990000000002</v>
      </c>
      <c r="J1131">
        <v>224.233</v>
      </c>
      <c r="K1131">
        <v>211.41200000000001</v>
      </c>
      <c r="L1131">
        <v>260.75880000000001</v>
      </c>
      <c r="M1131">
        <v>221.65700000000001</v>
      </c>
      <c r="N1131">
        <v>84.155000000000001</v>
      </c>
      <c r="O1131">
        <v>261.58890000000002</v>
      </c>
      <c r="P1131">
        <v>106.922</v>
      </c>
      <c r="Q1131">
        <v>224.09100000000001</v>
      </c>
      <c r="R1131">
        <v>131.75</v>
      </c>
      <c r="S1131">
        <v>427.49099999999999</v>
      </c>
      <c r="T1131">
        <v>245.381</v>
      </c>
      <c r="U1131">
        <v>75.679990000000004</v>
      </c>
      <c r="V1131">
        <v>50.015000000000001</v>
      </c>
      <c r="W1131">
        <v>161.37</v>
      </c>
      <c r="X1131">
        <v>78.695999999999998</v>
      </c>
      <c r="Y1131">
        <v>23.68599</v>
      </c>
      <c r="Z1131">
        <v>48.609990000000003</v>
      </c>
    </row>
    <row r="1132" spans="1:26">
      <c r="A1132" s="1">
        <v>40619</v>
      </c>
      <c r="B1132">
        <v>77.816990000000004</v>
      </c>
      <c r="C1132">
        <v>31.367999999999999</v>
      </c>
      <c r="D1132">
        <v>57.456989999999998</v>
      </c>
      <c r="E1132">
        <v>939.48</v>
      </c>
      <c r="F1132">
        <v>261.60599999999999</v>
      </c>
      <c r="G1132">
        <v>523.33979999999997</v>
      </c>
      <c r="H1132">
        <v>107.179</v>
      </c>
      <c r="I1132">
        <v>30.923999999999999</v>
      </c>
      <c r="J1132">
        <v>223.78899999999999</v>
      </c>
      <c r="K1132">
        <v>207.828</v>
      </c>
      <c r="L1132">
        <v>254.92500000000001</v>
      </c>
      <c r="M1132">
        <v>230.94800000000001</v>
      </c>
      <c r="N1132">
        <v>81.901989999999998</v>
      </c>
      <c r="O1132">
        <v>261.28390000000002</v>
      </c>
      <c r="P1132">
        <v>104.54900000000001</v>
      </c>
      <c r="Q1132">
        <v>224.14099999999999</v>
      </c>
      <c r="R1132">
        <v>131.32300000000001</v>
      </c>
      <c r="S1132">
        <v>430.28980000000001</v>
      </c>
      <c r="T1132">
        <v>242.26400000000001</v>
      </c>
      <c r="U1132">
        <v>73.92</v>
      </c>
      <c r="V1132">
        <v>47.543990000000001</v>
      </c>
      <c r="W1132">
        <v>151.27000000000001</v>
      </c>
      <c r="X1132">
        <v>76.936999999999998</v>
      </c>
      <c r="Y1132">
        <v>23.600999999999999</v>
      </c>
      <c r="Z1132">
        <v>48.100999999999999</v>
      </c>
    </row>
    <row r="1133" spans="1:26">
      <c r="A1133" s="1">
        <v>40620</v>
      </c>
      <c r="B1133">
        <v>77.376999999999995</v>
      </c>
      <c r="C1133">
        <v>29.884989999999998</v>
      </c>
      <c r="D1133">
        <v>54.965000000000003</v>
      </c>
      <c r="E1133">
        <v>925.56590000000006</v>
      </c>
      <c r="F1133">
        <v>258.39280000000002</v>
      </c>
      <c r="G1133">
        <v>519.39179999999999</v>
      </c>
      <c r="H1133">
        <v>101.744</v>
      </c>
      <c r="I1133">
        <v>30.902999999999999</v>
      </c>
      <c r="J1133">
        <v>222.405</v>
      </c>
      <c r="K1133">
        <v>206.00700000000001</v>
      </c>
      <c r="L1133">
        <v>251.27</v>
      </c>
      <c r="M1133">
        <v>230.94800000000001</v>
      </c>
      <c r="N1133">
        <v>81.912989999999994</v>
      </c>
      <c r="O1133">
        <v>261.59500000000003</v>
      </c>
      <c r="P1133">
        <v>102.083</v>
      </c>
      <c r="Q1133">
        <v>223.22</v>
      </c>
      <c r="R1133">
        <v>127.76300000000001</v>
      </c>
      <c r="S1133">
        <v>412.97</v>
      </c>
      <c r="T1133">
        <v>240.43</v>
      </c>
      <c r="U1133">
        <v>80.978989999999996</v>
      </c>
      <c r="V1133">
        <v>45.552990000000001</v>
      </c>
      <c r="W1133">
        <v>144.33199999999999</v>
      </c>
      <c r="X1133">
        <v>76.945999999999998</v>
      </c>
      <c r="Y1133">
        <v>23.15399</v>
      </c>
      <c r="Z1133">
        <v>46.850999999999999</v>
      </c>
    </row>
    <row r="1134" spans="1:26">
      <c r="A1134" s="1">
        <v>40623</v>
      </c>
      <c r="B1134">
        <v>76.898989999999998</v>
      </c>
      <c r="C1134">
        <v>30.74399</v>
      </c>
      <c r="D1134">
        <v>55.541989999999998</v>
      </c>
      <c r="E1134">
        <v>933.60789999999997</v>
      </c>
      <c r="F1134">
        <v>255.55099999999999</v>
      </c>
      <c r="G1134">
        <v>529.08180000000004</v>
      </c>
      <c r="H1134">
        <v>100.834</v>
      </c>
      <c r="I1134">
        <v>30.012989999999999</v>
      </c>
      <c r="J1134">
        <v>222.00899999999999</v>
      </c>
      <c r="K1134">
        <v>203.27500000000001</v>
      </c>
      <c r="L1134">
        <v>246.566</v>
      </c>
      <c r="M1134">
        <v>230.94800000000001</v>
      </c>
      <c r="N1134">
        <v>81.183989999999994</v>
      </c>
      <c r="O1134">
        <v>256.61380000000003</v>
      </c>
      <c r="P1134">
        <v>101.88500000000001</v>
      </c>
      <c r="Q1134">
        <v>222.63300000000001</v>
      </c>
      <c r="R1134">
        <v>127.366</v>
      </c>
      <c r="S1134">
        <v>421.84989999999999</v>
      </c>
      <c r="T1134">
        <v>238.45500000000001</v>
      </c>
      <c r="U1134">
        <v>80.882999999999996</v>
      </c>
      <c r="V1134">
        <v>42.231990000000003</v>
      </c>
      <c r="W1134">
        <v>140.78700000000001</v>
      </c>
      <c r="X1134">
        <v>76.468990000000005</v>
      </c>
      <c r="Y1134">
        <v>22.474989999999998</v>
      </c>
      <c r="Z1134">
        <v>48.112990000000003</v>
      </c>
    </row>
    <row r="1135" spans="1:26">
      <c r="A1135" s="1">
        <v>40624</v>
      </c>
      <c r="B1135">
        <v>75.534000000000006</v>
      </c>
      <c r="C1135">
        <v>32.732990000000001</v>
      </c>
      <c r="D1135">
        <v>56.508989999999997</v>
      </c>
      <c r="E1135">
        <v>935.51289999999995</v>
      </c>
      <c r="F1135">
        <v>252.821</v>
      </c>
      <c r="G1135">
        <v>553.10599999999999</v>
      </c>
      <c r="H1135">
        <v>101.294</v>
      </c>
      <c r="I1135">
        <v>30</v>
      </c>
      <c r="J1135">
        <v>218.82400000000001</v>
      </c>
      <c r="K1135">
        <v>199.18</v>
      </c>
      <c r="L1135">
        <v>242.01599999999999</v>
      </c>
      <c r="M1135">
        <v>230.94800000000001</v>
      </c>
      <c r="N1135">
        <v>81.183989999999994</v>
      </c>
      <c r="O1135">
        <v>256.71089999999998</v>
      </c>
      <c r="P1135">
        <v>102.886</v>
      </c>
      <c r="Q1135">
        <v>218.99299999999999</v>
      </c>
      <c r="R1135">
        <v>126.486</v>
      </c>
      <c r="S1135">
        <v>445.91699999999997</v>
      </c>
      <c r="T1135">
        <v>235.27</v>
      </c>
      <c r="U1135">
        <v>80.442989999999995</v>
      </c>
      <c r="V1135">
        <v>42.758989999999997</v>
      </c>
      <c r="W1135">
        <v>143.678</v>
      </c>
      <c r="X1135">
        <v>76.468990000000005</v>
      </c>
      <c r="Y1135">
        <v>22.454989999999999</v>
      </c>
      <c r="Z1135">
        <v>49.142000000000003</v>
      </c>
    </row>
    <row r="1136" spans="1:26">
      <c r="A1136" s="1">
        <v>40625</v>
      </c>
      <c r="B1136">
        <v>76.439989999999995</v>
      </c>
      <c r="C1136">
        <v>33.793990000000001</v>
      </c>
      <c r="D1136">
        <v>58.383000000000003</v>
      </c>
      <c r="E1136">
        <v>962.48</v>
      </c>
      <c r="F1136">
        <v>248.43</v>
      </c>
      <c r="G1136">
        <v>559.94290000000001</v>
      </c>
      <c r="H1136">
        <v>107.39700000000001</v>
      </c>
      <c r="I1136">
        <v>30.896000000000001</v>
      </c>
      <c r="J1136">
        <v>216.58</v>
      </c>
      <c r="K1136">
        <v>189.28</v>
      </c>
      <c r="L1136">
        <v>240.24</v>
      </c>
      <c r="M1136">
        <v>230.94800000000001</v>
      </c>
      <c r="N1136">
        <v>81.899990000000003</v>
      </c>
      <c r="O1136">
        <v>246.96</v>
      </c>
      <c r="P1136">
        <v>108.11199999999999</v>
      </c>
      <c r="Q1136">
        <v>216.58</v>
      </c>
      <c r="R1136">
        <v>126.72</v>
      </c>
      <c r="S1136">
        <v>457.54689999999999</v>
      </c>
      <c r="T1136">
        <v>225.68</v>
      </c>
      <c r="U1136">
        <v>73.039990000000003</v>
      </c>
      <c r="V1136">
        <v>43.292999999999999</v>
      </c>
      <c r="W1136">
        <v>153.36500000000001</v>
      </c>
      <c r="X1136">
        <v>71.28</v>
      </c>
      <c r="Y1136">
        <v>23.34299</v>
      </c>
      <c r="Z1136">
        <v>54.315989999999999</v>
      </c>
    </row>
    <row r="1137" spans="1:26">
      <c r="A1137" s="1">
        <v>40626</v>
      </c>
      <c r="B1137">
        <v>74.12</v>
      </c>
      <c r="C1137">
        <v>32</v>
      </c>
      <c r="D1137">
        <v>57.98</v>
      </c>
      <c r="E1137">
        <v>947.0498</v>
      </c>
      <c r="F1137">
        <v>244.4</v>
      </c>
      <c r="G1137">
        <v>552.31979999999999</v>
      </c>
      <c r="H1137">
        <v>103.27</v>
      </c>
      <c r="I1137">
        <v>30.489989999999999</v>
      </c>
      <c r="J1137">
        <v>215.22</v>
      </c>
      <c r="K1137">
        <v>190.1</v>
      </c>
      <c r="L1137">
        <v>232.82</v>
      </c>
      <c r="M1137">
        <v>247.18</v>
      </c>
      <c r="N1137">
        <v>78.95</v>
      </c>
      <c r="O1137">
        <v>259.2998</v>
      </c>
      <c r="P1137">
        <v>106.39</v>
      </c>
      <c r="Q1137">
        <v>215.54</v>
      </c>
      <c r="R1137">
        <v>125.07</v>
      </c>
      <c r="S1137">
        <v>455.61989999999997</v>
      </c>
      <c r="T1137">
        <v>222.51</v>
      </c>
      <c r="U1137">
        <v>80</v>
      </c>
      <c r="V1137">
        <v>42.349989999999998</v>
      </c>
      <c r="W1137">
        <v>150.69</v>
      </c>
      <c r="X1137">
        <v>76.039990000000003</v>
      </c>
      <c r="Y1137">
        <v>23.009989999999998</v>
      </c>
      <c r="Z1137">
        <v>49.17</v>
      </c>
    </row>
    <row r="1138" spans="1:26">
      <c r="A1138" s="1">
        <v>40627</v>
      </c>
      <c r="B1138">
        <v>73.683989999999994</v>
      </c>
      <c r="C1138">
        <v>32.256</v>
      </c>
      <c r="D1138">
        <v>58.006</v>
      </c>
      <c r="E1138">
        <v>949.90189999999996</v>
      </c>
      <c r="F1138">
        <v>241.25</v>
      </c>
      <c r="G1138">
        <v>560.55790000000002</v>
      </c>
      <c r="H1138">
        <v>104.76600000000001</v>
      </c>
      <c r="I1138">
        <v>30.504989999999999</v>
      </c>
      <c r="J1138">
        <v>209.745</v>
      </c>
      <c r="K1138">
        <v>186.49299999999999</v>
      </c>
      <c r="L1138">
        <v>227.37899999999999</v>
      </c>
      <c r="M1138">
        <v>247.18</v>
      </c>
      <c r="N1138">
        <v>77.316990000000004</v>
      </c>
      <c r="O1138">
        <v>259.29300000000001</v>
      </c>
      <c r="P1138">
        <v>106.88500000000001</v>
      </c>
      <c r="Q1138">
        <v>209.64400000000001</v>
      </c>
      <c r="R1138">
        <v>125.092</v>
      </c>
      <c r="S1138">
        <v>473.13279999999997</v>
      </c>
      <c r="T1138">
        <v>217.99600000000001</v>
      </c>
      <c r="U1138">
        <v>71.28</v>
      </c>
      <c r="V1138">
        <v>42.349989999999998</v>
      </c>
      <c r="W1138">
        <v>155.13399999999999</v>
      </c>
      <c r="X1138">
        <v>75.611999999999995</v>
      </c>
      <c r="Y1138">
        <v>23.017990000000001</v>
      </c>
      <c r="Z1138">
        <v>53.364989999999999</v>
      </c>
    </row>
    <row r="1139" spans="1:26">
      <c r="A1139" s="1">
        <v>40630</v>
      </c>
      <c r="B1139">
        <v>73.261989999999997</v>
      </c>
      <c r="C1139">
        <v>32.267000000000003</v>
      </c>
      <c r="D1139">
        <v>57.024990000000003</v>
      </c>
      <c r="E1139">
        <v>955.24490000000003</v>
      </c>
      <c r="F1139">
        <v>239.08099999999999</v>
      </c>
      <c r="G1139">
        <v>552.56079999999997</v>
      </c>
      <c r="H1139">
        <v>102.813</v>
      </c>
      <c r="I1139">
        <v>30.511990000000001</v>
      </c>
      <c r="J1139">
        <v>208.821</v>
      </c>
      <c r="K1139">
        <v>185.09</v>
      </c>
      <c r="L1139">
        <v>224.07400000000001</v>
      </c>
      <c r="M1139">
        <v>247.18</v>
      </c>
      <c r="N1139">
        <v>76.896000000000001</v>
      </c>
      <c r="O1139">
        <v>247.37799999999999</v>
      </c>
      <c r="P1139">
        <v>102.502</v>
      </c>
      <c r="Q1139">
        <v>209.71299999999999</v>
      </c>
      <c r="R1139">
        <v>125.587</v>
      </c>
      <c r="S1139">
        <v>465.33499999999998</v>
      </c>
      <c r="T1139">
        <v>216.42400000000001</v>
      </c>
      <c r="U1139">
        <v>71.28</v>
      </c>
      <c r="V1139">
        <v>41.798999999999999</v>
      </c>
      <c r="W1139">
        <v>149.40100000000001</v>
      </c>
      <c r="X1139">
        <v>75.625990000000002</v>
      </c>
      <c r="Y1139">
        <v>23.073</v>
      </c>
      <c r="Z1139">
        <v>52.905000000000001</v>
      </c>
    </row>
    <row r="1140" spans="1:26">
      <c r="A1140" s="1">
        <v>40631</v>
      </c>
      <c r="B1140">
        <v>73.726990000000001</v>
      </c>
      <c r="C1140">
        <v>29.819990000000001</v>
      </c>
      <c r="D1140">
        <v>55.605989999999998</v>
      </c>
      <c r="E1140">
        <v>954.88990000000001</v>
      </c>
      <c r="F1140">
        <v>239.01499999999999</v>
      </c>
      <c r="G1140">
        <v>549.60180000000003</v>
      </c>
      <c r="H1140">
        <v>99.411990000000003</v>
      </c>
      <c r="I1140">
        <v>29.537990000000001</v>
      </c>
      <c r="J1140">
        <v>207.93799999999999</v>
      </c>
      <c r="K1140">
        <v>187.81200000000001</v>
      </c>
      <c r="L1140">
        <v>224.78</v>
      </c>
      <c r="M1140">
        <v>247.18</v>
      </c>
      <c r="N1140">
        <v>76.451999999999998</v>
      </c>
      <c r="O1140">
        <v>256.7158</v>
      </c>
      <c r="P1140">
        <v>98.638990000000007</v>
      </c>
      <c r="Q1140">
        <v>206.12799999999999</v>
      </c>
      <c r="R1140">
        <v>127.386</v>
      </c>
      <c r="S1140">
        <v>475.6909</v>
      </c>
      <c r="T1140">
        <v>216.446</v>
      </c>
      <c r="U1140">
        <v>79.603989999999996</v>
      </c>
      <c r="V1140">
        <v>41.781999999999996</v>
      </c>
      <c r="W1140">
        <v>151.333</v>
      </c>
      <c r="X1140">
        <v>76.070999999999998</v>
      </c>
      <c r="Y1140">
        <v>21.53</v>
      </c>
      <c r="Z1140">
        <v>47.006</v>
      </c>
    </row>
    <row r="1141" spans="1:26">
      <c r="A1141" s="1">
        <v>40632</v>
      </c>
      <c r="B1141">
        <v>73.203990000000005</v>
      </c>
      <c r="C1141">
        <v>30.314990000000002</v>
      </c>
      <c r="D1141">
        <v>54.620989999999999</v>
      </c>
      <c r="E1141">
        <v>962.02589999999998</v>
      </c>
      <c r="F1141">
        <v>236.30099999999999</v>
      </c>
      <c r="G1141">
        <v>564.00879999999995</v>
      </c>
      <c r="H1141">
        <v>97.931989999999999</v>
      </c>
      <c r="I1141">
        <v>29.042999999999999</v>
      </c>
      <c r="J1141">
        <v>205.12200000000001</v>
      </c>
      <c r="K1141">
        <v>184.11799999999999</v>
      </c>
      <c r="L1141">
        <v>221.16200000000001</v>
      </c>
      <c r="M1141">
        <v>247.18</v>
      </c>
      <c r="N1141">
        <v>75.099000000000004</v>
      </c>
      <c r="O1141">
        <v>256.80489999999998</v>
      </c>
      <c r="P1141">
        <v>96.425989999999999</v>
      </c>
      <c r="Q1141">
        <v>205.10499999999999</v>
      </c>
      <c r="R1141">
        <v>128.995</v>
      </c>
      <c r="S1141">
        <v>483.928</v>
      </c>
      <c r="T1141">
        <v>214.56899999999999</v>
      </c>
      <c r="U1141">
        <v>71.28</v>
      </c>
      <c r="V1141">
        <v>39.823990000000002</v>
      </c>
      <c r="W1141">
        <v>153.303</v>
      </c>
      <c r="X1141">
        <v>76.076999999999998</v>
      </c>
      <c r="Y1141">
        <v>20.08099</v>
      </c>
      <c r="Z1141">
        <v>46.509990000000002</v>
      </c>
    </row>
    <row r="1142" spans="1:26">
      <c r="A1142" s="1">
        <v>40633</v>
      </c>
      <c r="B1142">
        <v>70.047989999999999</v>
      </c>
      <c r="C1142">
        <v>30.332989999999999</v>
      </c>
      <c r="D1142">
        <v>55.142989999999998</v>
      </c>
      <c r="E1142">
        <v>977.7278</v>
      </c>
      <c r="F1142">
        <v>228.69399999999999</v>
      </c>
      <c r="G1142">
        <v>586.53489999999999</v>
      </c>
      <c r="H1142">
        <v>100.428</v>
      </c>
      <c r="I1142">
        <v>29.053989999999999</v>
      </c>
      <c r="J1142">
        <v>201.65100000000001</v>
      </c>
      <c r="K1142">
        <v>181.768</v>
      </c>
      <c r="L1142">
        <v>216.59200000000001</v>
      </c>
      <c r="M1142">
        <v>231.27099999999999</v>
      </c>
      <c r="N1142">
        <v>73.757999999999996</v>
      </c>
      <c r="O1142">
        <v>256.65480000000002</v>
      </c>
      <c r="P1142">
        <v>98.188999999999993</v>
      </c>
      <c r="Q1142">
        <v>198.03299999999999</v>
      </c>
      <c r="R1142">
        <v>128.38499999999999</v>
      </c>
      <c r="S1142">
        <v>505.44189999999998</v>
      </c>
      <c r="T1142">
        <v>209.285</v>
      </c>
      <c r="U1142">
        <v>66.989990000000006</v>
      </c>
      <c r="V1142">
        <v>38.855989999999998</v>
      </c>
      <c r="W1142">
        <v>165.072</v>
      </c>
      <c r="X1142">
        <v>73.418000000000006</v>
      </c>
      <c r="Y1142">
        <v>20.536989999999999</v>
      </c>
      <c r="Z1142">
        <v>46.292999999999999</v>
      </c>
    </row>
    <row r="1143" spans="1:26">
      <c r="A1143" s="1">
        <v>40634</v>
      </c>
      <c r="B1143">
        <v>69.62</v>
      </c>
      <c r="C1143">
        <v>29.334990000000001</v>
      </c>
      <c r="D1143">
        <v>54.129989999999999</v>
      </c>
      <c r="E1143">
        <v>977.45579999999995</v>
      </c>
      <c r="F1143">
        <v>218.14599999999999</v>
      </c>
      <c r="G1143">
        <v>573.93190000000004</v>
      </c>
      <c r="H1143">
        <v>95.475999999999999</v>
      </c>
      <c r="I1143">
        <v>28.06</v>
      </c>
      <c r="J1143">
        <v>197.56700000000001</v>
      </c>
      <c r="K1143">
        <v>177.27699999999999</v>
      </c>
      <c r="L1143">
        <v>200.72399999999999</v>
      </c>
      <c r="M1143">
        <v>231.756</v>
      </c>
      <c r="N1143">
        <v>73.778989999999993</v>
      </c>
      <c r="O1143">
        <v>256.887</v>
      </c>
      <c r="P1143">
        <v>90.816990000000004</v>
      </c>
      <c r="Q1143">
        <v>197.547</v>
      </c>
      <c r="R1143">
        <v>127.05500000000001</v>
      </c>
      <c r="S1143">
        <v>496.47879999999998</v>
      </c>
      <c r="T1143">
        <v>199.86099999999999</v>
      </c>
      <c r="U1143">
        <v>73.500990000000002</v>
      </c>
      <c r="V1143">
        <v>38.369999999999997</v>
      </c>
      <c r="W1143">
        <v>157.69</v>
      </c>
      <c r="X1143">
        <v>74.301990000000004</v>
      </c>
      <c r="Y1143">
        <v>20.123989999999999</v>
      </c>
      <c r="Z1143">
        <v>48.436999999999998</v>
      </c>
    </row>
    <row r="1144" spans="1:26">
      <c r="A1144" s="1">
        <v>40637</v>
      </c>
      <c r="B1144">
        <v>68.284000000000006</v>
      </c>
      <c r="C1144">
        <v>28.392990000000001</v>
      </c>
      <c r="D1144">
        <v>51.748989999999999</v>
      </c>
      <c r="E1144">
        <v>972.84180000000003</v>
      </c>
      <c r="F1144">
        <v>212.28</v>
      </c>
      <c r="G1144">
        <v>558.93380000000002</v>
      </c>
      <c r="H1144">
        <v>90.629000000000005</v>
      </c>
      <c r="I1144">
        <v>26.600999999999999</v>
      </c>
      <c r="J1144">
        <v>189.64400000000001</v>
      </c>
      <c r="K1144">
        <v>173.53800000000001</v>
      </c>
      <c r="L1144">
        <v>198.35499999999999</v>
      </c>
      <c r="M1144">
        <v>231.15100000000001</v>
      </c>
      <c r="N1144">
        <v>72.899990000000003</v>
      </c>
      <c r="O1144">
        <v>241.78299999999999</v>
      </c>
      <c r="P1144">
        <v>88.474000000000004</v>
      </c>
      <c r="Q1144">
        <v>189.64400000000001</v>
      </c>
      <c r="R1144">
        <v>124.46599999999999</v>
      </c>
      <c r="S1144">
        <v>500.137</v>
      </c>
      <c r="T1144">
        <v>191.69800000000001</v>
      </c>
      <c r="U1144">
        <v>73.065989999999999</v>
      </c>
      <c r="V1144">
        <v>36.101990000000001</v>
      </c>
      <c r="W1144">
        <v>154.44499999999999</v>
      </c>
      <c r="X1144">
        <v>73.876999999999995</v>
      </c>
      <c r="Y1144">
        <v>21.041989999999998</v>
      </c>
      <c r="Z1144">
        <v>46.334989999999998</v>
      </c>
    </row>
    <row r="1145" spans="1:26">
      <c r="A1145" s="1">
        <v>40638</v>
      </c>
      <c r="B1145">
        <v>70.043989999999994</v>
      </c>
      <c r="C1145">
        <v>28.38899</v>
      </c>
      <c r="D1145">
        <v>50.748989999999999</v>
      </c>
      <c r="E1145">
        <v>964.7029</v>
      </c>
      <c r="F1145">
        <v>216.315</v>
      </c>
      <c r="G1145">
        <v>540.96680000000003</v>
      </c>
      <c r="H1145">
        <v>90.131</v>
      </c>
      <c r="I1145">
        <v>26.599989999999998</v>
      </c>
      <c r="J1145">
        <v>192.83099999999999</v>
      </c>
      <c r="K1145">
        <v>176.23699999999999</v>
      </c>
      <c r="L1145">
        <v>208.774</v>
      </c>
      <c r="M1145">
        <v>231.43100000000001</v>
      </c>
      <c r="N1145">
        <v>73.815989999999999</v>
      </c>
      <c r="O1145">
        <v>242.053</v>
      </c>
      <c r="P1145">
        <v>87.978989999999996</v>
      </c>
      <c r="Q1145">
        <v>192.83099999999999</v>
      </c>
      <c r="R1145">
        <v>126.26300000000001</v>
      </c>
      <c r="S1145">
        <v>521.84180000000003</v>
      </c>
      <c r="T1145">
        <v>197.08099999999999</v>
      </c>
      <c r="U1145">
        <v>73.065989999999999</v>
      </c>
      <c r="V1145">
        <v>36.122990000000001</v>
      </c>
      <c r="W1145">
        <v>151.946</v>
      </c>
      <c r="X1145">
        <v>73.403000000000006</v>
      </c>
      <c r="Y1145">
        <v>21.09299</v>
      </c>
      <c r="Z1145">
        <v>45.398989999999998</v>
      </c>
    </row>
    <row r="1146" spans="1:26">
      <c r="A1146" s="1">
        <v>40639</v>
      </c>
      <c r="B1146">
        <v>69.155000000000001</v>
      </c>
      <c r="C1146">
        <v>22.713000000000001</v>
      </c>
      <c r="D1146">
        <v>47.786990000000003</v>
      </c>
      <c r="E1146">
        <v>964.50199999999995</v>
      </c>
      <c r="F1146">
        <v>208.755</v>
      </c>
      <c r="G1146">
        <v>480.02879999999999</v>
      </c>
      <c r="H1146">
        <v>79.297989999999999</v>
      </c>
      <c r="I1146">
        <v>22.472989999999999</v>
      </c>
      <c r="J1146">
        <v>190.364</v>
      </c>
      <c r="K1146">
        <v>173.58099999999999</v>
      </c>
      <c r="L1146">
        <v>200.43100000000001</v>
      </c>
      <c r="M1146">
        <v>231.69300000000001</v>
      </c>
      <c r="N1146">
        <v>73.375990000000002</v>
      </c>
      <c r="O1146">
        <v>232.89099999999999</v>
      </c>
      <c r="P1146">
        <v>80.117999999999995</v>
      </c>
      <c r="Q1146">
        <v>190.364</v>
      </c>
      <c r="R1146">
        <v>120.498</v>
      </c>
      <c r="S1146">
        <v>482.07080000000002</v>
      </c>
      <c r="T1146">
        <v>192.85</v>
      </c>
      <c r="U1146">
        <v>67.859989999999996</v>
      </c>
      <c r="V1146">
        <v>31.995000000000001</v>
      </c>
      <c r="W1146">
        <v>130.31299999999999</v>
      </c>
      <c r="X1146">
        <v>73.407989999999998</v>
      </c>
      <c r="Y1146">
        <v>22.823989999999998</v>
      </c>
      <c r="Z1146">
        <v>42.436999999999998</v>
      </c>
    </row>
    <row r="1147" spans="1:26">
      <c r="A1147" s="1">
        <v>40640</v>
      </c>
      <c r="B1147">
        <v>68.257999999999996</v>
      </c>
      <c r="C1147">
        <v>25.396000000000001</v>
      </c>
      <c r="D1147">
        <v>45.187989999999999</v>
      </c>
      <c r="E1147">
        <v>982.72879999999998</v>
      </c>
      <c r="F1147">
        <v>211.01900000000001</v>
      </c>
      <c r="G1147">
        <v>474.8879</v>
      </c>
      <c r="H1147">
        <v>82.026989999999998</v>
      </c>
      <c r="I1147">
        <v>22.480989999999998</v>
      </c>
      <c r="J1147">
        <v>189.935</v>
      </c>
      <c r="K1147">
        <v>174.94399999999999</v>
      </c>
      <c r="L1147">
        <v>207.01400000000001</v>
      </c>
      <c r="M1147">
        <v>231.49600000000001</v>
      </c>
      <c r="N1147">
        <v>73.387990000000002</v>
      </c>
      <c r="O1147">
        <v>232.87799999999999</v>
      </c>
      <c r="P1147">
        <v>82.596980000000002</v>
      </c>
      <c r="Q1147">
        <v>186.32900000000001</v>
      </c>
      <c r="R1147">
        <v>120.529</v>
      </c>
      <c r="S1147">
        <v>487.1189</v>
      </c>
      <c r="T1147">
        <v>193.77</v>
      </c>
      <c r="U1147">
        <v>67.859989999999996</v>
      </c>
      <c r="V1147">
        <v>32.335999999999999</v>
      </c>
      <c r="W1147">
        <v>137.20500000000001</v>
      </c>
      <c r="X1147">
        <v>73.413989999999998</v>
      </c>
      <c r="Y1147">
        <v>20.12799</v>
      </c>
      <c r="Z1147">
        <v>43.427990000000001</v>
      </c>
    </row>
    <row r="1148" spans="1:26">
      <c r="A1148" s="1">
        <v>40641</v>
      </c>
      <c r="B1148">
        <v>68.272989999999993</v>
      </c>
      <c r="C1148">
        <v>24.213989999999999</v>
      </c>
      <c r="D1148">
        <v>45.187989999999999</v>
      </c>
      <c r="E1148">
        <v>985.55589999999995</v>
      </c>
      <c r="F1148">
        <v>212.376</v>
      </c>
      <c r="G1148">
        <v>463.3159</v>
      </c>
      <c r="H1148">
        <v>76.638990000000007</v>
      </c>
      <c r="I1148">
        <v>21.997990000000001</v>
      </c>
      <c r="J1148">
        <v>189.054</v>
      </c>
      <c r="K1148">
        <v>174.96700000000001</v>
      </c>
      <c r="L1148">
        <v>211.10900000000001</v>
      </c>
      <c r="M1148">
        <v>236.91499999999999</v>
      </c>
      <c r="N1148">
        <v>73.400989999999993</v>
      </c>
      <c r="O1148">
        <v>232.67699999999999</v>
      </c>
      <c r="P1148">
        <v>76.209990000000005</v>
      </c>
      <c r="Q1148">
        <v>186.34700000000001</v>
      </c>
      <c r="R1148">
        <v>120.1</v>
      </c>
      <c r="S1148">
        <v>472.29199999999997</v>
      </c>
      <c r="T1148">
        <v>193.78899999999999</v>
      </c>
      <c r="U1148">
        <v>67.859989999999996</v>
      </c>
      <c r="V1148">
        <v>30.855</v>
      </c>
      <c r="W1148">
        <v>130.869</v>
      </c>
      <c r="X1148">
        <v>73.42</v>
      </c>
      <c r="Y1148">
        <v>19.610990000000001</v>
      </c>
      <c r="Z1148">
        <v>43.38599</v>
      </c>
    </row>
    <row r="1149" spans="1:26">
      <c r="A1149" s="1">
        <v>40644</v>
      </c>
      <c r="B1149">
        <v>68.317989999999995</v>
      </c>
      <c r="C1149">
        <v>23.659990000000001</v>
      </c>
      <c r="D1149">
        <v>43.304989999999997</v>
      </c>
      <c r="E1149">
        <v>1000.973</v>
      </c>
      <c r="F1149">
        <v>212.447</v>
      </c>
      <c r="G1149">
        <v>472.62380000000002</v>
      </c>
      <c r="H1149">
        <v>83.094989999999996</v>
      </c>
      <c r="I1149">
        <v>21.521000000000001</v>
      </c>
      <c r="J1149">
        <v>188.19300000000001</v>
      </c>
      <c r="K1149">
        <v>175.03</v>
      </c>
      <c r="L1149">
        <v>210.92</v>
      </c>
      <c r="M1149">
        <v>236.45400000000001</v>
      </c>
      <c r="N1149">
        <v>73.438999999999993</v>
      </c>
      <c r="O1149">
        <v>250.39400000000001</v>
      </c>
      <c r="P1149">
        <v>81.737989999999996</v>
      </c>
      <c r="Q1149">
        <v>186.39599999999999</v>
      </c>
      <c r="R1149">
        <v>121.926</v>
      </c>
      <c r="S1149">
        <v>469.76679999999999</v>
      </c>
      <c r="T1149">
        <v>192.72800000000001</v>
      </c>
      <c r="U1149">
        <v>73.129990000000006</v>
      </c>
      <c r="V1149">
        <v>30.126999999999999</v>
      </c>
      <c r="W1149">
        <v>135.892</v>
      </c>
      <c r="X1149">
        <v>72.959000000000003</v>
      </c>
      <c r="Y1149">
        <v>17.367999999999999</v>
      </c>
      <c r="Z1149">
        <v>43.39499</v>
      </c>
    </row>
    <row r="1150" spans="1:26">
      <c r="A1150" s="1">
        <v>40645</v>
      </c>
      <c r="B1150">
        <v>69.236999999999995</v>
      </c>
      <c r="C1150">
        <v>26.38599</v>
      </c>
      <c r="D1150">
        <v>46.289990000000003</v>
      </c>
      <c r="E1150">
        <v>1019.86</v>
      </c>
      <c r="F1150">
        <v>220.06700000000001</v>
      </c>
      <c r="G1150">
        <v>485.29390000000001</v>
      </c>
      <c r="H1150">
        <v>88.515000000000001</v>
      </c>
      <c r="I1150">
        <v>23.504000000000001</v>
      </c>
      <c r="J1150">
        <v>181.86699999999999</v>
      </c>
      <c r="K1150">
        <v>175.065</v>
      </c>
      <c r="L1150">
        <v>214.779</v>
      </c>
      <c r="M1150">
        <v>231.48</v>
      </c>
      <c r="N1150">
        <v>73.45</v>
      </c>
      <c r="O1150">
        <v>250.46199999999999</v>
      </c>
      <c r="P1150">
        <v>85.679990000000004</v>
      </c>
      <c r="Q1150">
        <v>180.74600000000001</v>
      </c>
      <c r="R1150">
        <v>125.06399999999999</v>
      </c>
      <c r="S1150">
        <v>484.64479999999998</v>
      </c>
      <c r="T1150">
        <v>194.542</v>
      </c>
      <c r="U1150">
        <v>74</v>
      </c>
      <c r="V1150">
        <v>33.468989999999998</v>
      </c>
      <c r="W1150">
        <v>145.70699999999999</v>
      </c>
      <c r="X1150">
        <v>73.834990000000005</v>
      </c>
      <c r="Y1150">
        <v>19.672000000000001</v>
      </c>
      <c r="Z1150">
        <v>46.399990000000003</v>
      </c>
    </row>
    <row r="1151" spans="1:26">
      <c r="A1151" s="1">
        <v>40646</v>
      </c>
      <c r="B1151">
        <v>69.247990000000001</v>
      </c>
      <c r="C1151">
        <v>27.391999999999999</v>
      </c>
      <c r="D1151">
        <v>48.267000000000003</v>
      </c>
      <c r="E1151">
        <v>1047.0940000000001</v>
      </c>
      <c r="F1151">
        <v>217.28399999999999</v>
      </c>
      <c r="G1151">
        <v>492.72680000000003</v>
      </c>
      <c r="H1151">
        <v>90.019000000000005</v>
      </c>
      <c r="I1151">
        <v>24.012989999999999</v>
      </c>
      <c r="J1151">
        <v>182.35499999999999</v>
      </c>
      <c r="K1151">
        <v>178.83</v>
      </c>
      <c r="L1151">
        <v>215.499</v>
      </c>
      <c r="M1151">
        <v>231.25299999999999</v>
      </c>
      <c r="N1151">
        <v>73.459990000000005</v>
      </c>
      <c r="O1151">
        <v>255.303</v>
      </c>
      <c r="P1151">
        <v>90.148989999999998</v>
      </c>
      <c r="Q1151">
        <v>180.779</v>
      </c>
      <c r="R1151">
        <v>123.76</v>
      </c>
      <c r="S1151">
        <v>502.178</v>
      </c>
      <c r="T1151">
        <v>195.232</v>
      </c>
      <c r="U1151">
        <v>74</v>
      </c>
      <c r="V1151">
        <v>35.221980000000002</v>
      </c>
      <c r="W1151">
        <v>157.08799999999999</v>
      </c>
      <c r="X1151">
        <v>73.837999999999994</v>
      </c>
      <c r="Y1151">
        <v>18.33699</v>
      </c>
      <c r="Z1151">
        <v>47.347990000000003</v>
      </c>
    </row>
    <row r="1152" spans="1:26">
      <c r="A1152" s="1">
        <v>40647</v>
      </c>
      <c r="B1152">
        <v>69.262990000000002</v>
      </c>
      <c r="C1152">
        <v>27.898990000000001</v>
      </c>
      <c r="D1152">
        <v>49.280990000000003</v>
      </c>
      <c r="E1152">
        <v>1100.2670000000001</v>
      </c>
      <c r="F1152">
        <v>218.86199999999999</v>
      </c>
      <c r="G1152">
        <v>503.4058</v>
      </c>
      <c r="H1152">
        <v>96.445999999999998</v>
      </c>
      <c r="I1152">
        <v>24.516999999999999</v>
      </c>
      <c r="J1152">
        <v>184.19</v>
      </c>
      <c r="K1152">
        <v>182.864</v>
      </c>
      <c r="L1152">
        <v>223.20099999999999</v>
      </c>
      <c r="M1152">
        <v>236.38499999999999</v>
      </c>
      <c r="N1152">
        <v>73.471980000000002</v>
      </c>
      <c r="O1152">
        <v>255.23699999999999</v>
      </c>
      <c r="P1152">
        <v>97.565989999999999</v>
      </c>
      <c r="Q1152">
        <v>182.84200000000001</v>
      </c>
      <c r="R1152">
        <v>126.006</v>
      </c>
      <c r="S1152">
        <v>514.42899999999997</v>
      </c>
      <c r="T1152">
        <v>198.37100000000001</v>
      </c>
      <c r="U1152">
        <v>74</v>
      </c>
      <c r="V1152">
        <v>36.96799</v>
      </c>
      <c r="W1152">
        <v>164.023</v>
      </c>
      <c r="X1152">
        <v>74.278989999999993</v>
      </c>
      <c r="Y1152">
        <v>19.290990000000001</v>
      </c>
      <c r="Z1152">
        <v>48.314</v>
      </c>
    </row>
    <row r="1153" spans="1:26">
      <c r="A1153" s="1">
        <v>40648</v>
      </c>
      <c r="B1153">
        <v>69.278989999999993</v>
      </c>
      <c r="C1153">
        <v>28.381</v>
      </c>
      <c r="D1153">
        <v>49.312989999999999</v>
      </c>
      <c r="E1153">
        <v>1139.5350000000001</v>
      </c>
      <c r="F1153">
        <v>219.77600000000001</v>
      </c>
      <c r="G1153">
        <v>521.68380000000002</v>
      </c>
      <c r="H1153">
        <v>98.383989999999997</v>
      </c>
      <c r="I1153">
        <v>24.51099</v>
      </c>
      <c r="J1153">
        <v>183.755</v>
      </c>
      <c r="K1153">
        <v>182.881</v>
      </c>
      <c r="L1153">
        <v>222.76599999999999</v>
      </c>
      <c r="M1153">
        <v>254.61600000000001</v>
      </c>
      <c r="N1153">
        <v>73.484989999999996</v>
      </c>
      <c r="O1153">
        <v>255.56100000000001</v>
      </c>
      <c r="P1153">
        <v>99.984989999999996</v>
      </c>
      <c r="Q1153">
        <v>182.857</v>
      </c>
      <c r="R1153">
        <v>126.024</v>
      </c>
      <c r="S1153">
        <v>529.17290000000003</v>
      </c>
      <c r="T1153">
        <v>198.386</v>
      </c>
      <c r="U1153">
        <v>74</v>
      </c>
      <c r="V1153">
        <v>37.573990000000002</v>
      </c>
      <c r="W1153">
        <v>170.76300000000001</v>
      </c>
      <c r="X1153">
        <v>75.725999999999999</v>
      </c>
      <c r="Y1153">
        <v>21.232990000000001</v>
      </c>
      <c r="Z1153">
        <v>50.423999999999999</v>
      </c>
    </row>
    <row r="1154" spans="1:26">
      <c r="A1154" s="1">
        <v>40651</v>
      </c>
      <c r="B1154">
        <v>72.492999999999995</v>
      </c>
      <c r="C1154">
        <v>31.892990000000001</v>
      </c>
      <c r="D1154">
        <v>55.283999999999999</v>
      </c>
      <c r="E1154">
        <v>1359.519</v>
      </c>
      <c r="F1154">
        <v>230.578</v>
      </c>
      <c r="G1154">
        <v>561.15480000000002</v>
      </c>
      <c r="H1154">
        <v>109.29600000000001</v>
      </c>
      <c r="I1154">
        <v>26.759989999999998</v>
      </c>
      <c r="J1154">
        <v>187.672</v>
      </c>
      <c r="K1154">
        <v>195.245</v>
      </c>
      <c r="L1154">
        <v>233.452</v>
      </c>
      <c r="M1154">
        <v>261.84890000000001</v>
      </c>
      <c r="N1154">
        <v>77.607990000000001</v>
      </c>
      <c r="O1154">
        <v>255.31299999999999</v>
      </c>
      <c r="P1154">
        <v>113.815</v>
      </c>
      <c r="Q1154">
        <v>187.673</v>
      </c>
      <c r="R1154">
        <v>137.20099999999999</v>
      </c>
      <c r="S1154">
        <v>544.55589999999995</v>
      </c>
      <c r="T1154">
        <v>212.54599999999999</v>
      </c>
      <c r="U1154">
        <v>72.209990000000005</v>
      </c>
      <c r="V1154">
        <v>42.435989999999997</v>
      </c>
      <c r="W1154">
        <v>189.62200000000001</v>
      </c>
      <c r="X1154">
        <v>76.610990000000001</v>
      </c>
      <c r="Y1154">
        <v>23.65099</v>
      </c>
      <c r="Z1154">
        <v>51.818980000000003</v>
      </c>
    </row>
    <row r="1155" spans="1:26">
      <c r="A1155" s="1">
        <v>40652</v>
      </c>
      <c r="B1155">
        <v>72.508989999999997</v>
      </c>
      <c r="C1155">
        <v>30.409990000000001</v>
      </c>
      <c r="D1155">
        <v>57.233989999999999</v>
      </c>
      <c r="E1155">
        <v>1353.09</v>
      </c>
      <c r="F1155">
        <v>230.142</v>
      </c>
      <c r="G1155">
        <v>553.61890000000005</v>
      </c>
      <c r="H1155">
        <v>106.348</v>
      </c>
      <c r="I1155">
        <v>26.776990000000001</v>
      </c>
      <c r="J1155">
        <v>187</v>
      </c>
      <c r="K1155">
        <v>195.256</v>
      </c>
      <c r="L1155">
        <v>233.459</v>
      </c>
      <c r="M1155">
        <v>284.27289999999999</v>
      </c>
      <c r="N1155">
        <v>76.710999999999999</v>
      </c>
      <c r="O1155">
        <v>242.63300000000001</v>
      </c>
      <c r="P1155">
        <v>106.491</v>
      </c>
      <c r="Q1155">
        <v>187</v>
      </c>
      <c r="R1155">
        <v>135.87700000000001</v>
      </c>
      <c r="S1155">
        <v>533.36890000000005</v>
      </c>
      <c r="T1155">
        <v>212.10900000000001</v>
      </c>
      <c r="U1155">
        <v>75.471980000000002</v>
      </c>
      <c r="V1155">
        <v>43.08099</v>
      </c>
      <c r="W1155">
        <v>176.29</v>
      </c>
      <c r="X1155">
        <v>75.747990000000001</v>
      </c>
      <c r="Y1155">
        <v>19.364989999999999</v>
      </c>
      <c r="Z1155">
        <v>53.32199</v>
      </c>
    </row>
    <row r="1156" spans="1:26">
      <c r="A1156" s="1">
        <v>40653</v>
      </c>
      <c r="B1156">
        <v>72.522989999999993</v>
      </c>
      <c r="C1156">
        <v>30.167999999999999</v>
      </c>
      <c r="D1156">
        <v>57.262990000000002</v>
      </c>
      <c r="E1156">
        <v>1386.5709999999999</v>
      </c>
      <c r="F1156">
        <v>222.12200000000001</v>
      </c>
      <c r="G1156">
        <v>568.86379999999997</v>
      </c>
      <c r="H1156">
        <v>108.324</v>
      </c>
      <c r="I1156">
        <v>26.037990000000001</v>
      </c>
      <c r="J1156">
        <v>183.84899999999999</v>
      </c>
      <c r="K1156">
        <v>192.59</v>
      </c>
      <c r="L1156">
        <v>231.2</v>
      </c>
      <c r="M1156">
        <v>284.2998</v>
      </c>
      <c r="N1156">
        <v>76.722989999999996</v>
      </c>
      <c r="O1156">
        <v>247.636</v>
      </c>
      <c r="P1156">
        <v>104.041</v>
      </c>
      <c r="Q1156">
        <v>183.84899999999999</v>
      </c>
      <c r="R1156">
        <v>134.566</v>
      </c>
      <c r="S1156">
        <v>556.49289999999996</v>
      </c>
      <c r="T1156">
        <v>209.44399999999999</v>
      </c>
      <c r="U1156">
        <v>75.471980000000002</v>
      </c>
      <c r="V1156">
        <v>43.088000000000001</v>
      </c>
      <c r="W1156">
        <v>174.363</v>
      </c>
      <c r="X1156">
        <v>75.754000000000005</v>
      </c>
      <c r="Y1156">
        <v>18.387989999999999</v>
      </c>
      <c r="Z1156">
        <v>52.34</v>
      </c>
    </row>
    <row r="1157" spans="1:26">
      <c r="A1157" s="1">
        <v>40654</v>
      </c>
      <c r="B1157">
        <v>72.536000000000001</v>
      </c>
      <c r="C1157">
        <v>30.168990000000001</v>
      </c>
      <c r="D1157">
        <v>56.835999999999999</v>
      </c>
      <c r="E1157">
        <v>1411.752</v>
      </c>
      <c r="F1157">
        <v>222.155</v>
      </c>
      <c r="G1157">
        <v>604.2808</v>
      </c>
      <c r="H1157">
        <v>113.73699999999999</v>
      </c>
      <c r="I1157">
        <v>26.042999999999999</v>
      </c>
      <c r="J1157">
        <v>183.875</v>
      </c>
      <c r="K1157">
        <v>191.506</v>
      </c>
      <c r="L1157">
        <v>231.23099999999999</v>
      </c>
      <c r="M1157">
        <v>294.3098</v>
      </c>
      <c r="N1157">
        <v>76.733990000000006</v>
      </c>
      <c r="O1157">
        <v>247.767</v>
      </c>
      <c r="P1157">
        <v>113.886</v>
      </c>
      <c r="Q1157">
        <v>183.875</v>
      </c>
      <c r="R1157">
        <v>134.589</v>
      </c>
      <c r="S1157">
        <v>588.94290000000001</v>
      </c>
      <c r="T1157">
        <v>209.47399999999999</v>
      </c>
      <c r="U1157">
        <v>76.974000000000004</v>
      </c>
      <c r="V1157">
        <v>43.084000000000003</v>
      </c>
      <c r="W1157">
        <v>189.62700000000001</v>
      </c>
      <c r="X1157">
        <v>77.19699</v>
      </c>
      <c r="Y1157">
        <v>22.725999999999999</v>
      </c>
      <c r="Z1157">
        <v>49.231990000000003</v>
      </c>
    </row>
    <row r="1158" spans="1:26">
      <c r="A1158" s="1">
        <v>40655</v>
      </c>
      <c r="B1158">
        <v>72.536000000000001</v>
      </c>
      <c r="C1158">
        <v>30.168990000000001</v>
      </c>
      <c r="D1158">
        <v>56.835999999999999</v>
      </c>
      <c r="E1158">
        <v>1411.752</v>
      </c>
      <c r="F1158">
        <v>222.155</v>
      </c>
      <c r="G1158">
        <v>604.2808</v>
      </c>
      <c r="H1158">
        <v>113.73699999999999</v>
      </c>
      <c r="I1158">
        <v>26.042999999999999</v>
      </c>
      <c r="J1158">
        <v>183.875</v>
      </c>
      <c r="K1158">
        <v>191.506</v>
      </c>
      <c r="L1158">
        <v>231.23099999999999</v>
      </c>
      <c r="M1158">
        <v>294.3098</v>
      </c>
      <c r="N1158">
        <v>76.733990000000006</v>
      </c>
      <c r="O1158">
        <v>247.767</v>
      </c>
      <c r="P1158">
        <v>113.886</v>
      </c>
      <c r="Q1158">
        <v>183.875</v>
      </c>
      <c r="R1158">
        <v>134.589</v>
      </c>
      <c r="S1158">
        <v>588.94290000000001</v>
      </c>
      <c r="T1158">
        <v>209.47399999999999</v>
      </c>
      <c r="U1158">
        <v>76.974000000000004</v>
      </c>
      <c r="V1158">
        <v>43.084000000000003</v>
      </c>
      <c r="W1158">
        <v>189.62700000000001</v>
      </c>
      <c r="X1158">
        <v>77.19699</v>
      </c>
      <c r="Y1158">
        <v>18.431000000000001</v>
      </c>
      <c r="Z1158">
        <v>53.355989999999998</v>
      </c>
    </row>
    <row r="1159" spans="1:26">
      <c r="A1159" s="1">
        <v>40658</v>
      </c>
      <c r="B1159">
        <v>72.536000000000001</v>
      </c>
      <c r="C1159">
        <v>30.168990000000001</v>
      </c>
      <c r="D1159">
        <v>56.835999999999999</v>
      </c>
      <c r="E1159">
        <v>1411.752</v>
      </c>
      <c r="F1159">
        <v>222.155</v>
      </c>
      <c r="G1159">
        <v>604.2808</v>
      </c>
      <c r="H1159">
        <v>113.73699999999999</v>
      </c>
      <c r="I1159">
        <v>26.042999999999999</v>
      </c>
      <c r="J1159">
        <v>183.875</v>
      </c>
      <c r="K1159">
        <v>191.506</v>
      </c>
      <c r="L1159">
        <v>231.23099999999999</v>
      </c>
      <c r="M1159">
        <v>294.3098</v>
      </c>
      <c r="N1159">
        <v>76.733990000000006</v>
      </c>
      <c r="O1159">
        <v>247.767</v>
      </c>
      <c r="P1159">
        <v>113.886</v>
      </c>
      <c r="Q1159">
        <v>183.875</v>
      </c>
      <c r="R1159">
        <v>134.589</v>
      </c>
      <c r="S1159">
        <v>588.94290000000001</v>
      </c>
      <c r="T1159">
        <v>209.47399999999999</v>
      </c>
      <c r="U1159">
        <v>76.974000000000004</v>
      </c>
      <c r="V1159">
        <v>43.084000000000003</v>
      </c>
      <c r="W1159">
        <v>189.62700000000001</v>
      </c>
      <c r="X1159">
        <v>77.19699</v>
      </c>
      <c r="Y1159">
        <v>18.431000000000001</v>
      </c>
      <c r="Z1159">
        <v>53.355989999999998</v>
      </c>
    </row>
    <row r="1160" spans="1:26">
      <c r="A1160" s="1">
        <v>40659</v>
      </c>
      <c r="B1160">
        <v>72.155990000000003</v>
      </c>
      <c r="C1160">
        <v>30.224989999999998</v>
      </c>
      <c r="D1160">
        <v>55.899990000000003</v>
      </c>
      <c r="E1160">
        <v>1450.63</v>
      </c>
      <c r="F1160">
        <v>223.126</v>
      </c>
      <c r="G1160">
        <v>621.84180000000003</v>
      </c>
      <c r="H1160">
        <v>116.77500000000001</v>
      </c>
      <c r="I1160">
        <v>26.577000000000002</v>
      </c>
      <c r="J1160">
        <v>183.946</v>
      </c>
      <c r="K1160">
        <v>191.58600000000001</v>
      </c>
      <c r="L1160">
        <v>231.29300000000001</v>
      </c>
      <c r="M1160">
        <v>294.24290000000002</v>
      </c>
      <c r="N1160">
        <v>76.796999999999997</v>
      </c>
      <c r="O1160">
        <v>247.63499999999999</v>
      </c>
      <c r="P1160">
        <v>115.959</v>
      </c>
      <c r="Q1160">
        <v>183.946</v>
      </c>
      <c r="R1160">
        <v>134.67500000000001</v>
      </c>
      <c r="S1160">
        <v>606.28779999999995</v>
      </c>
      <c r="T1160">
        <v>209.542</v>
      </c>
      <c r="U1160">
        <v>76.974000000000004</v>
      </c>
      <c r="V1160">
        <v>44.428989999999999</v>
      </c>
      <c r="W1160">
        <v>191.70599999999999</v>
      </c>
      <c r="X1160">
        <v>77.227999999999994</v>
      </c>
      <c r="Y1160">
        <v>19.384989999999998</v>
      </c>
      <c r="Z1160">
        <v>54.325000000000003</v>
      </c>
    </row>
    <row r="1161" spans="1:26">
      <c r="A1161" s="1">
        <v>40660</v>
      </c>
      <c r="B1161">
        <v>72.162989999999994</v>
      </c>
      <c r="C1161">
        <v>29.57799</v>
      </c>
      <c r="D1161">
        <v>54.971980000000002</v>
      </c>
      <c r="E1161">
        <v>1446.4290000000001</v>
      </c>
      <c r="F1161">
        <v>221.858</v>
      </c>
      <c r="G1161">
        <v>626.09889999999996</v>
      </c>
      <c r="H1161">
        <v>116.334</v>
      </c>
      <c r="I1161">
        <v>26.588000000000001</v>
      </c>
      <c r="J1161">
        <v>183.999</v>
      </c>
      <c r="K1161">
        <v>190.297</v>
      </c>
      <c r="L1161">
        <v>230.46600000000001</v>
      </c>
      <c r="M1161">
        <v>281.01100000000002</v>
      </c>
      <c r="N1161">
        <v>76.802989999999994</v>
      </c>
      <c r="O1161">
        <v>247.46</v>
      </c>
      <c r="P1161">
        <v>110.58</v>
      </c>
      <c r="Q1161">
        <v>183.999</v>
      </c>
      <c r="R1161">
        <v>134.262</v>
      </c>
      <c r="S1161">
        <v>604.47580000000005</v>
      </c>
      <c r="T1161">
        <v>209.15700000000001</v>
      </c>
      <c r="U1161">
        <v>70.469989999999996</v>
      </c>
      <c r="V1161">
        <v>44.433990000000001</v>
      </c>
      <c r="W1161">
        <v>186.369</v>
      </c>
      <c r="X1161">
        <v>77.228989999999996</v>
      </c>
      <c r="Y1161">
        <v>19.328990000000001</v>
      </c>
      <c r="Z1161">
        <v>54.293990000000001</v>
      </c>
    </row>
    <row r="1162" spans="1:26">
      <c r="A1162" s="1">
        <v>40661</v>
      </c>
      <c r="B1162">
        <v>71.718990000000005</v>
      </c>
      <c r="C1162">
        <v>27.92699</v>
      </c>
      <c r="D1162">
        <v>51.978990000000003</v>
      </c>
      <c r="E1162">
        <v>1411.2170000000001</v>
      </c>
      <c r="F1162">
        <v>218.79499999999999</v>
      </c>
      <c r="G1162">
        <v>611.61599999999999</v>
      </c>
      <c r="H1162">
        <v>107.452</v>
      </c>
      <c r="I1162">
        <v>25.101990000000001</v>
      </c>
      <c r="J1162">
        <v>183.59700000000001</v>
      </c>
      <c r="K1162">
        <v>186.327</v>
      </c>
      <c r="L1162">
        <v>229.62899999999999</v>
      </c>
      <c r="M1162">
        <v>280.9819</v>
      </c>
      <c r="N1162">
        <v>76.81</v>
      </c>
      <c r="O1162">
        <v>247.42599999999999</v>
      </c>
      <c r="P1162">
        <v>102.71299999999999</v>
      </c>
      <c r="Q1162">
        <v>183.59700000000001</v>
      </c>
      <c r="R1162">
        <v>131.19499999999999</v>
      </c>
      <c r="S1162">
        <v>582.63890000000004</v>
      </c>
      <c r="T1162">
        <v>204.51499999999999</v>
      </c>
      <c r="U1162">
        <v>70.469989999999996</v>
      </c>
      <c r="V1162">
        <v>40.475999999999999</v>
      </c>
      <c r="W1162">
        <v>172.55099999999999</v>
      </c>
      <c r="X1162">
        <v>77.230990000000006</v>
      </c>
      <c r="Y1162">
        <v>19.31898</v>
      </c>
      <c r="Z1162">
        <v>52.353000000000002</v>
      </c>
    </row>
    <row r="1163" spans="1:26">
      <c r="A1163" s="1">
        <v>40662</v>
      </c>
      <c r="B1163">
        <v>71.718990000000005</v>
      </c>
      <c r="C1163">
        <v>27.92699</v>
      </c>
      <c r="D1163">
        <v>51.978990000000003</v>
      </c>
      <c r="E1163">
        <v>1411.2170000000001</v>
      </c>
      <c r="F1163">
        <v>218.79499999999999</v>
      </c>
      <c r="G1163">
        <v>611.61599999999999</v>
      </c>
      <c r="H1163">
        <v>107.452</v>
      </c>
      <c r="I1163">
        <v>25.101990000000001</v>
      </c>
      <c r="J1163">
        <v>183.59700000000001</v>
      </c>
      <c r="K1163">
        <v>186.327</v>
      </c>
      <c r="L1163">
        <v>229.62899999999999</v>
      </c>
      <c r="M1163">
        <v>280.9819</v>
      </c>
      <c r="N1163">
        <v>76.81</v>
      </c>
      <c r="O1163">
        <v>247.42599999999999</v>
      </c>
      <c r="P1163">
        <v>102.71299999999999</v>
      </c>
      <c r="Q1163">
        <v>183.59700000000001</v>
      </c>
      <c r="R1163">
        <v>131.19499999999999</v>
      </c>
      <c r="S1163">
        <v>582.63890000000004</v>
      </c>
      <c r="T1163">
        <v>204.51499999999999</v>
      </c>
      <c r="U1163">
        <v>70.469989999999996</v>
      </c>
      <c r="V1163">
        <v>40.475999999999999</v>
      </c>
      <c r="W1163">
        <v>172.55099999999999</v>
      </c>
      <c r="X1163">
        <v>77.230990000000006</v>
      </c>
      <c r="Y1163">
        <v>19.31898</v>
      </c>
      <c r="Z1163">
        <v>52.353000000000002</v>
      </c>
    </row>
    <row r="1164" spans="1:26">
      <c r="A1164" s="1">
        <v>40665</v>
      </c>
      <c r="B1164">
        <v>71.718990000000005</v>
      </c>
      <c r="C1164">
        <v>27.92699</v>
      </c>
      <c r="D1164">
        <v>51.978990000000003</v>
      </c>
      <c r="E1164">
        <v>1421.2170000000001</v>
      </c>
      <c r="F1164">
        <v>218.79499999999999</v>
      </c>
      <c r="G1164">
        <v>611.61599999999999</v>
      </c>
      <c r="H1164">
        <v>107.452</v>
      </c>
      <c r="I1164">
        <v>25.101990000000001</v>
      </c>
      <c r="J1164">
        <v>183.59700000000001</v>
      </c>
      <c r="K1164">
        <v>186.327</v>
      </c>
      <c r="L1164">
        <v>229.62899999999999</v>
      </c>
      <c r="M1164">
        <v>280.9819</v>
      </c>
      <c r="N1164">
        <v>76.81</v>
      </c>
      <c r="O1164">
        <v>247.42599999999999</v>
      </c>
      <c r="P1164">
        <v>102.71299999999999</v>
      </c>
      <c r="Q1164">
        <v>183.59700000000001</v>
      </c>
      <c r="R1164">
        <v>131.19499999999999</v>
      </c>
      <c r="S1164">
        <v>582.63890000000004</v>
      </c>
      <c r="T1164">
        <v>204.51499999999999</v>
      </c>
      <c r="U1164">
        <v>70.469989999999996</v>
      </c>
      <c r="V1164">
        <v>40.475999999999999</v>
      </c>
      <c r="W1164">
        <v>172.55099999999999</v>
      </c>
      <c r="X1164">
        <v>77.230990000000006</v>
      </c>
      <c r="Y1164">
        <v>19.31898</v>
      </c>
      <c r="Z1164">
        <v>52.353000000000002</v>
      </c>
    </row>
    <row r="1165" spans="1:26">
      <c r="A1165" s="1">
        <v>40666</v>
      </c>
      <c r="B1165">
        <v>71.344989999999996</v>
      </c>
      <c r="C1165">
        <v>28.09599</v>
      </c>
      <c r="D1165">
        <v>52.265990000000002</v>
      </c>
      <c r="E1165">
        <v>1403.0229999999999</v>
      </c>
      <c r="F1165">
        <v>212.60300000000001</v>
      </c>
      <c r="G1165">
        <v>618.94680000000005</v>
      </c>
      <c r="H1165">
        <v>106.05</v>
      </c>
      <c r="I1165">
        <v>25.38599</v>
      </c>
      <c r="J1165">
        <v>183.655</v>
      </c>
      <c r="K1165">
        <v>179.25299999999999</v>
      </c>
      <c r="L1165">
        <v>225.16</v>
      </c>
      <c r="M1165">
        <v>281.1438</v>
      </c>
      <c r="N1165">
        <v>76.875</v>
      </c>
      <c r="O1165">
        <v>247.608</v>
      </c>
      <c r="P1165">
        <v>101.82899999999999</v>
      </c>
      <c r="Q1165">
        <v>183.655</v>
      </c>
      <c r="R1165">
        <v>129.928</v>
      </c>
      <c r="S1165">
        <v>586.02390000000003</v>
      </c>
      <c r="T1165">
        <v>204.12100000000001</v>
      </c>
      <c r="U1165">
        <v>70.469989999999996</v>
      </c>
      <c r="V1165">
        <v>41.459000000000003</v>
      </c>
      <c r="W1165">
        <v>170.67500000000001</v>
      </c>
      <c r="X1165">
        <v>70.469989999999996</v>
      </c>
      <c r="Y1165">
        <v>19.379000000000001</v>
      </c>
      <c r="Z1165">
        <v>52.831989999999998</v>
      </c>
    </row>
    <row r="1166" spans="1:26">
      <c r="A1166" s="1">
        <v>40667</v>
      </c>
      <c r="B1166">
        <v>69.993989999999997</v>
      </c>
      <c r="C1166">
        <v>26.161000000000001</v>
      </c>
      <c r="D1166">
        <v>50.32199</v>
      </c>
      <c r="E1166">
        <v>1366.0930000000001</v>
      </c>
      <c r="F1166">
        <v>211.30600000000001</v>
      </c>
      <c r="G1166">
        <v>593.92989999999998</v>
      </c>
      <c r="H1166">
        <v>100.646</v>
      </c>
      <c r="I1166">
        <v>24.15399</v>
      </c>
      <c r="J1166">
        <v>182.327</v>
      </c>
      <c r="K1166">
        <v>173.02600000000001</v>
      </c>
      <c r="L1166">
        <v>222.941</v>
      </c>
      <c r="M1166">
        <v>281.17189999999999</v>
      </c>
      <c r="N1166">
        <v>75.062989999999999</v>
      </c>
      <c r="O1166">
        <v>247.63900000000001</v>
      </c>
      <c r="P1166">
        <v>97.413989999999998</v>
      </c>
      <c r="Q1166">
        <v>181.87700000000001</v>
      </c>
      <c r="R1166">
        <v>129.51499999999999</v>
      </c>
      <c r="S1166">
        <v>560.14380000000006</v>
      </c>
      <c r="T1166">
        <v>201.26</v>
      </c>
      <c r="U1166">
        <v>70.469989999999996</v>
      </c>
      <c r="V1166">
        <v>39.841999999999999</v>
      </c>
      <c r="W1166">
        <v>163.851</v>
      </c>
      <c r="X1166">
        <v>75.303989999999999</v>
      </c>
      <c r="Y1166">
        <v>18.393999999999998</v>
      </c>
      <c r="Z1166">
        <v>51.84599</v>
      </c>
    </row>
    <row r="1167" spans="1:26">
      <c r="A1167" s="1">
        <v>40668</v>
      </c>
      <c r="B1167">
        <v>69.993989999999997</v>
      </c>
      <c r="C1167">
        <v>25.172989999999999</v>
      </c>
      <c r="D1167">
        <v>52.803989999999999</v>
      </c>
      <c r="E1167">
        <v>1376.692</v>
      </c>
      <c r="F1167">
        <v>213.53100000000001</v>
      </c>
      <c r="G1167">
        <v>603.9778</v>
      </c>
      <c r="H1167">
        <v>107.06399999999999</v>
      </c>
      <c r="I1167">
        <v>24.655989999999999</v>
      </c>
      <c r="J1167">
        <v>182.327</v>
      </c>
      <c r="K1167">
        <v>173.02600000000001</v>
      </c>
      <c r="L1167">
        <v>222.941</v>
      </c>
      <c r="M1167">
        <v>281.17189999999999</v>
      </c>
      <c r="N1167">
        <v>75.062989999999999</v>
      </c>
      <c r="O1167">
        <v>247.60599999999999</v>
      </c>
      <c r="P1167">
        <v>104.31</v>
      </c>
      <c r="Q1167">
        <v>181.87700000000001</v>
      </c>
      <c r="R1167">
        <v>131.27500000000001</v>
      </c>
      <c r="S1167">
        <v>564.83399999999995</v>
      </c>
      <c r="T1167">
        <v>201.482</v>
      </c>
      <c r="U1167">
        <v>70.469989999999996</v>
      </c>
      <c r="V1167">
        <v>40.84599</v>
      </c>
      <c r="W1167">
        <v>172.191</v>
      </c>
      <c r="X1167">
        <v>75.308989999999994</v>
      </c>
      <c r="Y1167">
        <v>18.383990000000001</v>
      </c>
      <c r="Z1167">
        <v>49.633000000000003</v>
      </c>
    </row>
    <row r="1168" spans="1:26">
      <c r="A1168" s="1">
        <v>40669</v>
      </c>
      <c r="B1168">
        <v>70.469989999999996</v>
      </c>
      <c r="C1168">
        <v>25.181989999999999</v>
      </c>
      <c r="D1168">
        <v>53.054989999999997</v>
      </c>
      <c r="E1168">
        <v>1413.8389999999999</v>
      </c>
      <c r="F1168">
        <v>213.602</v>
      </c>
      <c r="G1168">
        <v>613.93290000000002</v>
      </c>
      <c r="H1168">
        <v>108.554</v>
      </c>
      <c r="I1168">
        <v>24.662990000000001</v>
      </c>
      <c r="J1168">
        <v>182.37899999999999</v>
      </c>
      <c r="K1168">
        <v>171.286</v>
      </c>
      <c r="L1168">
        <v>224.797</v>
      </c>
      <c r="M1168">
        <v>281.09399999999999</v>
      </c>
      <c r="N1168">
        <v>74.180999999999997</v>
      </c>
      <c r="O1168">
        <v>258.125</v>
      </c>
      <c r="P1168">
        <v>107.792</v>
      </c>
      <c r="Q1168">
        <v>181.929</v>
      </c>
      <c r="R1168">
        <v>132.21899999999999</v>
      </c>
      <c r="S1168">
        <v>571.79300000000001</v>
      </c>
      <c r="T1168">
        <v>201.53899999999999</v>
      </c>
      <c r="U1168">
        <v>70.469989999999996</v>
      </c>
      <c r="V1168">
        <v>42.356990000000003</v>
      </c>
      <c r="W1168">
        <v>178.63</v>
      </c>
      <c r="X1168">
        <v>75.312989999999999</v>
      </c>
      <c r="Y1168">
        <v>18.364989999999999</v>
      </c>
      <c r="Z1168">
        <v>49.89799</v>
      </c>
    </row>
    <row r="1169" spans="1:26">
      <c r="A1169" s="1">
        <v>40672</v>
      </c>
      <c r="B1169">
        <v>70.512990000000002</v>
      </c>
      <c r="C1169">
        <v>26.861999999999998</v>
      </c>
      <c r="D1169">
        <v>56.07199</v>
      </c>
      <c r="E1169">
        <v>1480.3579999999999</v>
      </c>
      <c r="F1169">
        <v>219.46700000000001</v>
      </c>
      <c r="G1169">
        <v>642.48099999999999</v>
      </c>
      <c r="H1169">
        <v>116.489</v>
      </c>
      <c r="I1169">
        <v>24.68599</v>
      </c>
      <c r="J1169">
        <v>183.34200000000001</v>
      </c>
      <c r="K1169">
        <v>178.054</v>
      </c>
      <c r="L1169">
        <v>229.82400000000001</v>
      </c>
      <c r="M1169">
        <v>294.3809</v>
      </c>
      <c r="N1169">
        <v>74.216999999999999</v>
      </c>
      <c r="O1169">
        <v>258.08179999999999</v>
      </c>
      <c r="P1169">
        <v>117.753</v>
      </c>
      <c r="Q1169">
        <v>182.65899999999999</v>
      </c>
      <c r="R1169">
        <v>133.62100000000001</v>
      </c>
      <c r="S1169">
        <v>590.9529</v>
      </c>
      <c r="T1169">
        <v>203.37200000000001</v>
      </c>
      <c r="U1169">
        <v>70.469989999999996</v>
      </c>
      <c r="V1169">
        <v>43.750990000000002</v>
      </c>
      <c r="W1169">
        <v>193.49700000000001</v>
      </c>
      <c r="X1169">
        <v>75.33099</v>
      </c>
      <c r="Y1169">
        <v>18.338000000000001</v>
      </c>
      <c r="Z1169">
        <v>51.398989999999998</v>
      </c>
    </row>
    <row r="1170" spans="1:26">
      <c r="A1170" s="1">
        <v>40673</v>
      </c>
      <c r="B1170">
        <v>70.073989999999995</v>
      </c>
      <c r="C1170">
        <v>26.372990000000001</v>
      </c>
      <c r="D1170">
        <v>55.075989999999997</v>
      </c>
      <c r="E1170">
        <v>1443.6030000000001</v>
      </c>
      <c r="F1170">
        <v>213.24100000000001</v>
      </c>
      <c r="G1170">
        <v>636.82180000000005</v>
      </c>
      <c r="H1170">
        <v>112.06100000000001</v>
      </c>
      <c r="I1170">
        <v>24.690989999999999</v>
      </c>
      <c r="J1170">
        <v>183.364</v>
      </c>
      <c r="K1170">
        <v>176.684</v>
      </c>
      <c r="L1170">
        <v>227.142</v>
      </c>
      <c r="M1170">
        <v>294.44479999999999</v>
      </c>
      <c r="N1170">
        <v>74.227999999999994</v>
      </c>
      <c r="O1170">
        <v>258.13889999999998</v>
      </c>
      <c r="P1170">
        <v>113.869</v>
      </c>
      <c r="Q1170">
        <v>182.232</v>
      </c>
      <c r="R1170">
        <v>129.63399999999999</v>
      </c>
      <c r="S1170">
        <v>591.26289999999995</v>
      </c>
      <c r="T1170">
        <v>202.05199999999999</v>
      </c>
      <c r="U1170">
        <v>69.599990000000005</v>
      </c>
      <c r="V1170">
        <v>44.073</v>
      </c>
      <c r="W1170">
        <v>185.108</v>
      </c>
      <c r="X1170">
        <v>74.900989999999993</v>
      </c>
      <c r="Y1170">
        <v>18.375</v>
      </c>
      <c r="Z1170">
        <v>49.94699</v>
      </c>
    </row>
    <row r="1171" spans="1:26">
      <c r="A1171" s="1">
        <v>40674</v>
      </c>
      <c r="B1171">
        <v>70.09</v>
      </c>
      <c r="C1171">
        <v>25.215</v>
      </c>
      <c r="D1171">
        <v>52.584989999999998</v>
      </c>
      <c r="E1171">
        <v>1401.7829999999999</v>
      </c>
      <c r="F1171">
        <v>212.81</v>
      </c>
      <c r="G1171">
        <v>618.52689999999996</v>
      </c>
      <c r="H1171">
        <v>108.105</v>
      </c>
      <c r="I1171">
        <v>24.196000000000002</v>
      </c>
      <c r="J1171">
        <v>182.92699999999999</v>
      </c>
      <c r="K1171">
        <v>178.04599999999999</v>
      </c>
      <c r="L1171">
        <v>225.78700000000001</v>
      </c>
      <c r="M1171">
        <v>294.56400000000002</v>
      </c>
      <c r="N1171">
        <v>74.241</v>
      </c>
      <c r="O1171">
        <v>247.863</v>
      </c>
      <c r="P1171">
        <v>108.92400000000001</v>
      </c>
      <c r="Q1171">
        <v>182.244</v>
      </c>
      <c r="R1171">
        <v>128.77099999999999</v>
      </c>
      <c r="S1171">
        <v>578.22</v>
      </c>
      <c r="T1171">
        <v>199.16399999999999</v>
      </c>
      <c r="U1171">
        <v>68.73</v>
      </c>
      <c r="V1171">
        <v>42.812989999999999</v>
      </c>
      <c r="W1171">
        <v>180.108</v>
      </c>
      <c r="X1171">
        <v>74.906999999999996</v>
      </c>
      <c r="Y1171">
        <v>17.475999999999999</v>
      </c>
      <c r="Z1171">
        <v>49.987990000000003</v>
      </c>
    </row>
    <row r="1172" spans="1:26">
      <c r="A1172" s="1">
        <v>40675</v>
      </c>
      <c r="B1172">
        <v>69.190989999999999</v>
      </c>
      <c r="C1172">
        <v>25.23499</v>
      </c>
      <c r="D1172">
        <v>51.662990000000001</v>
      </c>
      <c r="E1172">
        <v>1381.2670000000001</v>
      </c>
      <c r="F1172">
        <v>219.54599999999999</v>
      </c>
      <c r="G1172">
        <v>606.39790000000005</v>
      </c>
      <c r="H1172">
        <v>106.199</v>
      </c>
      <c r="I1172">
        <v>24.210999999999999</v>
      </c>
      <c r="J1172">
        <v>181.59100000000001</v>
      </c>
      <c r="K1172">
        <v>181.64599999999999</v>
      </c>
      <c r="L1172">
        <v>229.989</v>
      </c>
      <c r="M1172">
        <v>294.35599999999999</v>
      </c>
      <c r="N1172">
        <v>74.250990000000002</v>
      </c>
      <c r="O1172">
        <v>247.309</v>
      </c>
      <c r="P1172">
        <v>107.033</v>
      </c>
      <c r="Q1172">
        <v>180.232</v>
      </c>
      <c r="R1172">
        <v>126.566</v>
      </c>
      <c r="S1172">
        <v>571.28980000000001</v>
      </c>
      <c r="T1172">
        <v>203.767</v>
      </c>
      <c r="U1172">
        <v>70.469989999999996</v>
      </c>
      <c r="V1172">
        <v>41.750990000000002</v>
      </c>
      <c r="W1172">
        <v>180.17</v>
      </c>
      <c r="X1172">
        <v>74.911000000000001</v>
      </c>
      <c r="Y1172">
        <v>17.475999999999999</v>
      </c>
      <c r="Z1172">
        <v>48.96799</v>
      </c>
    </row>
    <row r="1173" spans="1:26">
      <c r="A1173" s="1">
        <v>40676</v>
      </c>
      <c r="B1173">
        <v>69.203990000000005</v>
      </c>
      <c r="C1173">
        <v>23.747990000000001</v>
      </c>
      <c r="D1173">
        <v>50.148989999999998</v>
      </c>
      <c r="E1173">
        <v>1372.32</v>
      </c>
      <c r="F1173">
        <v>221.35599999999999</v>
      </c>
      <c r="G1173">
        <v>590.46900000000005</v>
      </c>
      <c r="H1173">
        <v>102.736</v>
      </c>
      <c r="I1173">
        <v>20.74699</v>
      </c>
      <c r="J1173">
        <v>180.714</v>
      </c>
      <c r="K1173">
        <v>178.99700000000001</v>
      </c>
      <c r="L1173">
        <v>229.333</v>
      </c>
      <c r="M1173">
        <v>294.5369</v>
      </c>
      <c r="N1173">
        <v>74.261989999999997</v>
      </c>
      <c r="O1173">
        <v>258.30489999999998</v>
      </c>
      <c r="P1173">
        <v>104.057</v>
      </c>
      <c r="Q1173">
        <v>179.804</v>
      </c>
      <c r="R1173">
        <v>124.798</v>
      </c>
      <c r="S1173">
        <v>560.68380000000002</v>
      </c>
      <c r="T1173">
        <v>203.126</v>
      </c>
      <c r="U1173">
        <v>70.469989999999996</v>
      </c>
      <c r="V1173">
        <v>39.873989999999999</v>
      </c>
      <c r="W1173">
        <v>171.327</v>
      </c>
      <c r="X1173">
        <v>74.915989999999994</v>
      </c>
      <c r="Y1173">
        <v>16.425989999999999</v>
      </c>
      <c r="Z1173">
        <v>48.036000000000001</v>
      </c>
    </row>
    <row r="1174" spans="1:26">
      <c r="A1174" s="1">
        <v>40679</v>
      </c>
      <c r="B1174">
        <v>69.241990000000001</v>
      </c>
      <c r="C1174">
        <v>23.165990000000001</v>
      </c>
      <c r="D1174">
        <v>48.218989999999998</v>
      </c>
      <c r="E1174">
        <v>1340.876</v>
      </c>
      <c r="F1174">
        <v>220.10599999999999</v>
      </c>
      <c r="G1174">
        <v>570.14790000000005</v>
      </c>
      <c r="H1174">
        <v>93.926990000000004</v>
      </c>
      <c r="I1174">
        <v>20.271989999999999</v>
      </c>
      <c r="J1174">
        <v>180.78200000000001</v>
      </c>
      <c r="K1174">
        <v>180.40899999999999</v>
      </c>
      <c r="L1174">
        <v>229.416</v>
      </c>
      <c r="M1174">
        <v>294.5188</v>
      </c>
      <c r="N1174">
        <v>74.293989999999994</v>
      </c>
      <c r="O1174">
        <v>258.22190000000001</v>
      </c>
      <c r="P1174">
        <v>95.756</v>
      </c>
      <c r="Q1174">
        <v>179.87200000000001</v>
      </c>
      <c r="R1174">
        <v>123.98</v>
      </c>
      <c r="S1174">
        <v>535.58690000000001</v>
      </c>
      <c r="T1174">
        <v>203.858</v>
      </c>
      <c r="U1174">
        <v>70.469989999999996</v>
      </c>
      <c r="V1174">
        <v>39.112990000000003</v>
      </c>
      <c r="W1174">
        <v>164.04900000000001</v>
      </c>
      <c r="X1174">
        <v>74.929990000000004</v>
      </c>
      <c r="Y1174">
        <v>15.34</v>
      </c>
      <c r="Z1174">
        <v>46.978990000000003</v>
      </c>
    </row>
    <row r="1175" spans="1:26">
      <c r="A1175" s="1">
        <v>40680</v>
      </c>
      <c r="B1175">
        <v>69.256990000000002</v>
      </c>
      <c r="C1175">
        <v>23.17099</v>
      </c>
      <c r="D1175">
        <v>48.425989999999999</v>
      </c>
      <c r="E1175">
        <v>1358.5170000000001</v>
      </c>
      <c r="F1175">
        <v>221.45500000000001</v>
      </c>
      <c r="G1175">
        <v>567.47490000000005</v>
      </c>
      <c r="H1175">
        <v>97.376999999999995</v>
      </c>
      <c r="I1175">
        <v>19.286989999999999</v>
      </c>
      <c r="J1175">
        <v>180.79300000000001</v>
      </c>
      <c r="K1175">
        <v>179.02500000000001</v>
      </c>
      <c r="L1175">
        <v>227.98699999999999</v>
      </c>
      <c r="M1175">
        <v>294.46089999999998</v>
      </c>
      <c r="N1175">
        <v>74.306989999999999</v>
      </c>
      <c r="O1175">
        <v>245.87799999999999</v>
      </c>
      <c r="P1175">
        <v>98.713989999999995</v>
      </c>
      <c r="Q1175">
        <v>179.43299999999999</v>
      </c>
      <c r="R1175">
        <v>123.996</v>
      </c>
      <c r="S1175">
        <v>540.61789999999996</v>
      </c>
      <c r="T1175">
        <v>202.92400000000001</v>
      </c>
      <c r="U1175">
        <v>70.469989999999996</v>
      </c>
      <c r="V1175">
        <v>38.819989999999997</v>
      </c>
      <c r="W1175">
        <v>167.98500000000001</v>
      </c>
      <c r="X1175">
        <v>74.936999999999998</v>
      </c>
      <c r="Y1175">
        <v>14.364000000000001</v>
      </c>
      <c r="Z1175">
        <v>47.01099</v>
      </c>
    </row>
    <row r="1176" spans="1:26">
      <c r="A1176" s="1">
        <v>40681</v>
      </c>
      <c r="B1176">
        <v>69.269000000000005</v>
      </c>
      <c r="C1176">
        <v>24.007999999999999</v>
      </c>
      <c r="D1176">
        <v>50.405000000000001</v>
      </c>
      <c r="E1176">
        <v>1413.479</v>
      </c>
      <c r="F1176">
        <v>221.45500000000001</v>
      </c>
      <c r="G1176">
        <v>580.00980000000004</v>
      </c>
      <c r="H1176">
        <v>101.328</v>
      </c>
      <c r="I1176">
        <v>19.791989999999998</v>
      </c>
      <c r="J1176">
        <v>180.79300000000001</v>
      </c>
      <c r="K1176">
        <v>179.02500000000001</v>
      </c>
      <c r="L1176">
        <v>227.98699999999999</v>
      </c>
      <c r="M1176">
        <v>294.46089999999998</v>
      </c>
      <c r="N1176">
        <v>74.306989999999999</v>
      </c>
      <c r="O1176">
        <v>245.87799999999999</v>
      </c>
      <c r="P1176">
        <v>98.713989999999995</v>
      </c>
      <c r="Q1176">
        <v>179.43299999999999</v>
      </c>
      <c r="R1176">
        <v>123.996</v>
      </c>
      <c r="S1176">
        <v>554.27880000000005</v>
      </c>
      <c r="T1176">
        <v>202.92400000000001</v>
      </c>
      <c r="U1176">
        <v>70.469989999999996</v>
      </c>
      <c r="V1176">
        <v>38.819989999999997</v>
      </c>
      <c r="W1176">
        <v>175.55799999999999</v>
      </c>
      <c r="X1176">
        <v>74.936999999999998</v>
      </c>
      <c r="Y1176">
        <v>15.37</v>
      </c>
      <c r="Z1176">
        <v>47.01099</v>
      </c>
    </row>
    <row r="1177" spans="1:26">
      <c r="A1177" s="1">
        <v>40682</v>
      </c>
      <c r="B1177">
        <v>69.284000000000006</v>
      </c>
      <c r="C1177">
        <v>24.347989999999999</v>
      </c>
      <c r="D1177">
        <v>51.412990000000001</v>
      </c>
      <c r="E1177">
        <v>1428.8440000000001</v>
      </c>
      <c r="F1177">
        <v>223.28700000000001</v>
      </c>
      <c r="G1177">
        <v>585.21900000000005</v>
      </c>
      <c r="H1177">
        <v>106.747</v>
      </c>
      <c r="I1177">
        <v>19.795000000000002</v>
      </c>
      <c r="J1177">
        <v>179.93199999999999</v>
      </c>
      <c r="K1177">
        <v>178.62200000000001</v>
      </c>
      <c r="L1177">
        <v>228.03299999999999</v>
      </c>
      <c r="M1177">
        <v>294.63380000000001</v>
      </c>
      <c r="N1177">
        <v>74.329989999999995</v>
      </c>
      <c r="O1177">
        <v>223.048</v>
      </c>
      <c r="P1177">
        <v>110.08499999999999</v>
      </c>
      <c r="Q1177">
        <v>179.02199999999999</v>
      </c>
      <c r="R1177">
        <v>123.155</v>
      </c>
      <c r="S1177">
        <v>560.88789999999995</v>
      </c>
      <c r="T1177">
        <v>201.62799999999999</v>
      </c>
      <c r="U1177">
        <v>70.469989999999996</v>
      </c>
      <c r="V1177">
        <v>40.424990000000001</v>
      </c>
      <c r="W1177">
        <v>182.43899999999999</v>
      </c>
      <c r="X1177">
        <v>74.947999999999993</v>
      </c>
      <c r="Y1177">
        <v>16.418990000000001</v>
      </c>
      <c r="Z1177">
        <v>49.27899</v>
      </c>
    </row>
    <row r="1178" spans="1:26">
      <c r="A1178" s="1">
        <v>40683</v>
      </c>
      <c r="B1178">
        <v>69.296999999999997</v>
      </c>
      <c r="C1178">
        <v>24.35999</v>
      </c>
      <c r="D1178">
        <v>51.408999999999999</v>
      </c>
      <c r="E1178">
        <v>1437.769</v>
      </c>
      <c r="F1178">
        <v>225.55099999999999</v>
      </c>
      <c r="G1178">
        <v>592.40189999999996</v>
      </c>
      <c r="H1178">
        <v>110.67100000000001</v>
      </c>
      <c r="I1178">
        <v>19.802990000000001</v>
      </c>
      <c r="J1178">
        <v>179.95</v>
      </c>
      <c r="K1178">
        <v>179.542</v>
      </c>
      <c r="L1178">
        <v>230.745</v>
      </c>
      <c r="M1178">
        <v>304.57299999999998</v>
      </c>
      <c r="N1178">
        <v>74.340990000000005</v>
      </c>
      <c r="O1178">
        <v>223.048</v>
      </c>
      <c r="P1178">
        <v>114.003</v>
      </c>
      <c r="Q1178">
        <v>179.04</v>
      </c>
      <c r="R1178">
        <v>124.072</v>
      </c>
      <c r="S1178">
        <v>568.09690000000001</v>
      </c>
      <c r="T1178">
        <v>202.09899999999999</v>
      </c>
      <c r="U1178">
        <v>77.617999999999995</v>
      </c>
      <c r="V1178">
        <v>40.995989999999999</v>
      </c>
      <c r="W1178">
        <v>189.70400000000001</v>
      </c>
      <c r="X1178">
        <v>75.433000000000007</v>
      </c>
      <c r="Y1178">
        <v>16.418990000000001</v>
      </c>
      <c r="Z1178">
        <v>50.304989999999997</v>
      </c>
    </row>
    <row r="1179" spans="1:26">
      <c r="A1179" s="1">
        <v>40686</v>
      </c>
      <c r="B1179">
        <v>70.239000000000004</v>
      </c>
      <c r="C1179">
        <v>25.381</v>
      </c>
      <c r="D1179">
        <v>52.906999999999996</v>
      </c>
      <c r="E1179">
        <v>1460.9659999999999</v>
      </c>
      <c r="F1179">
        <v>227.87100000000001</v>
      </c>
      <c r="G1179">
        <v>602.45000000000005</v>
      </c>
      <c r="H1179">
        <v>113.651</v>
      </c>
      <c r="I1179">
        <v>19.82199</v>
      </c>
      <c r="J1179">
        <v>180.911</v>
      </c>
      <c r="K1179">
        <v>181.41</v>
      </c>
      <c r="L1179">
        <v>233.51300000000001</v>
      </c>
      <c r="M1179">
        <v>281.30180000000001</v>
      </c>
      <c r="N1179">
        <v>74.825000000000003</v>
      </c>
      <c r="O1179">
        <v>223.048</v>
      </c>
      <c r="P1179">
        <v>117.501</v>
      </c>
      <c r="Q1179">
        <v>180.001</v>
      </c>
      <c r="R1179">
        <v>125.93</v>
      </c>
      <c r="S1179">
        <v>583.03489999999999</v>
      </c>
      <c r="T1179">
        <v>204.86500000000001</v>
      </c>
      <c r="U1179">
        <v>77.617999999999995</v>
      </c>
      <c r="V1179">
        <v>41.963000000000001</v>
      </c>
      <c r="W1179">
        <v>193.65299999999999</v>
      </c>
      <c r="X1179">
        <v>75.447999999999993</v>
      </c>
      <c r="Y1179">
        <v>16.418990000000001</v>
      </c>
      <c r="Z1179">
        <v>51.33099</v>
      </c>
    </row>
    <row r="1180" spans="1:26">
      <c r="A1180" s="1">
        <v>40687</v>
      </c>
      <c r="B1180">
        <v>71.161000000000001</v>
      </c>
      <c r="C1180">
        <v>26.71799</v>
      </c>
      <c r="D1180">
        <v>55.92</v>
      </c>
      <c r="E1180">
        <v>1642.7550000000001</v>
      </c>
      <c r="F1180">
        <v>228.77500000000001</v>
      </c>
      <c r="G1180">
        <v>632.41380000000004</v>
      </c>
      <c r="H1180">
        <v>120.61</v>
      </c>
      <c r="I1180">
        <v>20.825990000000001</v>
      </c>
      <c r="J1180">
        <v>180.47900000000001</v>
      </c>
      <c r="K1180">
        <v>181.197</v>
      </c>
      <c r="L1180">
        <v>236.30500000000001</v>
      </c>
      <c r="M1180">
        <v>320.95089999999999</v>
      </c>
      <c r="N1180">
        <v>75.290989999999994</v>
      </c>
      <c r="O1180">
        <v>222.86</v>
      </c>
      <c r="P1180">
        <v>124.503</v>
      </c>
      <c r="Q1180">
        <v>180.934</v>
      </c>
      <c r="R1180">
        <v>127.251</v>
      </c>
      <c r="S1180">
        <v>615.11500000000001</v>
      </c>
      <c r="T1180">
        <v>204.65299999999999</v>
      </c>
      <c r="U1180">
        <v>77.617999999999995</v>
      </c>
      <c r="V1180">
        <v>43.448</v>
      </c>
      <c r="W1180">
        <v>205.18700000000001</v>
      </c>
      <c r="X1180">
        <v>75.451999999999998</v>
      </c>
      <c r="Y1180">
        <v>18.355989999999998</v>
      </c>
      <c r="Z1180">
        <v>53.09</v>
      </c>
    </row>
    <row r="1181" spans="1:26">
      <c r="A1181" s="1">
        <v>40688</v>
      </c>
      <c r="B1181">
        <v>71.174000000000007</v>
      </c>
      <c r="C1181">
        <v>26.239989999999999</v>
      </c>
      <c r="D1181">
        <v>53.752989999999997</v>
      </c>
      <c r="E1181">
        <v>1572.99</v>
      </c>
      <c r="F1181">
        <v>230.142</v>
      </c>
      <c r="G1181">
        <v>630.27290000000005</v>
      </c>
      <c r="H1181">
        <v>114.73099999999999</v>
      </c>
      <c r="I1181">
        <v>20.335999999999999</v>
      </c>
      <c r="J1181">
        <v>180.501</v>
      </c>
      <c r="K1181">
        <v>180.11099999999999</v>
      </c>
      <c r="L1181">
        <v>236.77500000000001</v>
      </c>
      <c r="M1181">
        <v>324.43189999999998</v>
      </c>
      <c r="N1181">
        <v>75.300989999999999</v>
      </c>
      <c r="O1181">
        <v>222.733</v>
      </c>
      <c r="P1181">
        <v>117.15900000000001</v>
      </c>
      <c r="Q1181">
        <v>180.95599999999999</v>
      </c>
      <c r="R1181">
        <v>127.712</v>
      </c>
      <c r="S1181">
        <v>617.06079999999997</v>
      </c>
      <c r="T1181">
        <v>205.577</v>
      </c>
      <c r="U1181">
        <v>77.617999999999995</v>
      </c>
      <c r="V1181">
        <v>43.954990000000002</v>
      </c>
      <c r="W1181">
        <v>194.459</v>
      </c>
      <c r="X1181">
        <v>75.456990000000005</v>
      </c>
      <c r="Y1181">
        <v>18.31898</v>
      </c>
      <c r="Z1181">
        <v>52.335999999999999</v>
      </c>
    </row>
    <row r="1182" spans="1:26">
      <c r="A1182" s="1">
        <v>40689</v>
      </c>
      <c r="B1182">
        <v>70.735990000000001</v>
      </c>
      <c r="C1182">
        <v>25.422989999999999</v>
      </c>
      <c r="D1182">
        <v>53.5</v>
      </c>
      <c r="E1182">
        <v>1602.67</v>
      </c>
      <c r="F1182">
        <v>234.61699999999999</v>
      </c>
      <c r="G1182">
        <v>634.94380000000001</v>
      </c>
      <c r="H1182">
        <v>116.191</v>
      </c>
      <c r="I1182">
        <v>19.84599</v>
      </c>
      <c r="J1182">
        <v>180.51900000000001</v>
      </c>
      <c r="K1182">
        <v>182.81299999999999</v>
      </c>
      <c r="L1182">
        <v>238.155</v>
      </c>
      <c r="M1182">
        <v>324.43189999999998</v>
      </c>
      <c r="N1182">
        <v>75.312989999999999</v>
      </c>
      <c r="O1182">
        <v>222.85599999999999</v>
      </c>
      <c r="P1182">
        <v>117.167</v>
      </c>
      <c r="Q1182">
        <v>180.97399999999999</v>
      </c>
      <c r="R1182">
        <v>130.4</v>
      </c>
      <c r="S1182">
        <v>617.67190000000005</v>
      </c>
      <c r="T1182">
        <v>208.267</v>
      </c>
      <c r="U1182">
        <v>70.469989999999996</v>
      </c>
      <c r="V1182">
        <v>42.898989999999998</v>
      </c>
      <c r="W1182">
        <v>192.43199999999999</v>
      </c>
      <c r="X1182">
        <v>75.462999999999994</v>
      </c>
      <c r="Y1182">
        <v>16.364989999999999</v>
      </c>
      <c r="Z1182">
        <v>51.63599</v>
      </c>
    </row>
    <row r="1183" spans="1:26">
      <c r="A1183" s="1">
        <v>40690</v>
      </c>
      <c r="B1183">
        <v>70.75</v>
      </c>
      <c r="C1183">
        <v>25.931000000000001</v>
      </c>
      <c r="D1183">
        <v>53.521000000000001</v>
      </c>
      <c r="E1183">
        <v>1594.6369999999999</v>
      </c>
      <c r="F1183">
        <v>234.63900000000001</v>
      </c>
      <c r="G1183">
        <v>642.51980000000003</v>
      </c>
      <c r="H1183">
        <v>118.185</v>
      </c>
      <c r="I1183">
        <v>19.855989999999998</v>
      </c>
      <c r="J1183">
        <v>180.53299999999999</v>
      </c>
      <c r="K1183">
        <v>182.83099999999999</v>
      </c>
      <c r="L1183">
        <v>237.715</v>
      </c>
      <c r="M1183">
        <v>320.8218</v>
      </c>
      <c r="N1183">
        <v>75.325000000000003</v>
      </c>
      <c r="O1183">
        <v>222.661</v>
      </c>
      <c r="P1183">
        <v>120.601</v>
      </c>
      <c r="Q1183">
        <v>180.988</v>
      </c>
      <c r="R1183">
        <v>130.416</v>
      </c>
      <c r="S1183">
        <v>630.19290000000001</v>
      </c>
      <c r="T1183">
        <v>207.39400000000001</v>
      </c>
      <c r="U1183">
        <v>70.469989999999996</v>
      </c>
      <c r="V1183">
        <v>41.450989999999997</v>
      </c>
      <c r="W1183">
        <v>192.45699999999999</v>
      </c>
      <c r="X1183">
        <v>76.427989999999994</v>
      </c>
      <c r="Y1183">
        <v>16.306000000000001</v>
      </c>
      <c r="Z1183">
        <v>51.662990000000001</v>
      </c>
    </row>
    <row r="1184" spans="1:26">
      <c r="A1184" s="1">
        <v>40693</v>
      </c>
      <c r="B1184">
        <v>70.75</v>
      </c>
      <c r="C1184">
        <v>25.931000000000001</v>
      </c>
      <c r="D1184">
        <v>53.521000000000001</v>
      </c>
      <c r="E1184">
        <v>1594.6369999999999</v>
      </c>
      <c r="F1184">
        <v>234.63900000000001</v>
      </c>
      <c r="G1184">
        <v>642.51980000000003</v>
      </c>
      <c r="H1184">
        <v>118.185</v>
      </c>
      <c r="I1184">
        <v>19.855989999999998</v>
      </c>
      <c r="J1184">
        <v>180.53299999999999</v>
      </c>
      <c r="K1184">
        <v>182.83099999999999</v>
      </c>
      <c r="L1184">
        <v>237.715</v>
      </c>
      <c r="M1184">
        <v>320.8218</v>
      </c>
      <c r="N1184">
        <v>75.325000000000003</v>
      </c>
      <c r="O1184">
        <v>222.661</v>
      </c>
      <c r="P1184">
        <v>120.601</v>
      </c>
      <c r="Q1184">
        <v>180.988</v>
      </c>
      <c r="R1184">
        <v>130.416</v>
      </c>
      <c r="S1184">
        <v>630.19290000000001</v>
      </c>
      <c r="T1184">
        <v>207.39400000000001</v>
      </c>
      <c r="U1184">
        <v>70.469989999999996</v>
      </c>
      <c r="V1184">
        <v>41.450989999999997</v>
      </c>
      <c r="W1184">
        <v>192.45699999999999</v>
      </c>
      <c r="X1184">
        <v>76.427989999999994</v>
      </c>
      <c r="Y1184">
        <v>16.306000000000001</v>
      </c>
      <c r="Z1184">
        <v>51.662990000000001</v>
      </c>
    </row>
    <row r="1185" spans="1:26">
      <c r="A1185" s="1">
        <v>40694</v>
      </c>
      <c r="B1185">
        <v>69.435000000000002</v>
      </c>
      <c r="C1185">
        <v>25.48199</v>
      </c>
      <c r="D1185">
        <v>52.609990000000003</v>
      </c>
      <c r="E1185">
        <v>1564.271</v>
      </c>
      <c r="F1185">
        <v>231.17400000000001</v>
      </c>
      <c r="G1185">
        <v>639.77200000000005</v>
      </c>
      <c r="H1185">
        <v>116.285</v>
      </c>
      <c r="I1185">
        <v>21.366990000000001</v>
      </c>
      <c r="J1185">
        <v>179.71299999999999</v>
      </c>
      <c r="K1185">
        <v>180.25200000000001</v>
      </c>
      <c r="L1185">
        <v>235.11699999999999</v>
      </c>
      <c r="M1185">
        <v>320.81689999999998</v>
      </c>
      <c r="N1185">
        <v>75.367999999999995</v>
      </c>
      <c r="O1185">
        <v>222.65</v>
      </c>
      <c r="P1185">
        <v>118.702</v>
      </c>
      <c r="Q1185">
        <v>179.71299999999999</v>
      </c>
      <c r="R1185">
        <v>129.59899999999999</v>
      </c>
      <c r="S1185">
        <v>627.56880000000001</v>
      </c>
      <c r="T1185">
        <v>205.267</v>
      </c>
      <c r="U1185">
        <v>77.670990000000003</v>
      </c>
      <c r="V1185">
        <v>41.497990000000001</v>
      </c>
      <c r="W1185">
        <v>187.578</v>
      </c>
      <c r="X1185">
        <v>76.447999999999993</v>
      </c>
      <c r="Y1185">
        <v>16.30499</v>
      </c>
      <c r="Z1185">
        <v>50.256</v>
      </c>
    </row>
    <row r="1186" spans="1:26">
      <c r="A1186" s="1">
        <v>40695</v>
      </c>
      <c r="B1186">
        <v>69.450990000000004</v>
      </c>
      <c r="C1186">
        <v>25.492999999999999</v>
      </c>
      <c r="D1186">
        <v>50.64799</v>
      </c>
      <c r="E1186">
        <v>1576.2639999999999</v>
      </c>
      <c r="F1186">
        <v>233.86</v>
      </c>
      <c r="G1186">
        <v>631.95090000000005</v>
      </c>
      <c r="H1186">
        <v>112.84399999999999</v>
      </c>
      <c r="I1186">
        <v>20.879989999999999</v>
      </c>
      <c r="J1186">
        <v>179.721</v>
      </c>
      <c r="K1186">
        <v>178.93</v>
      </c>
      <c r="L1186">
        <v>239.19300000000001</v>
      </c>
      <c r="M1186">
        <v>349.30689999999998</v>
      </c>
      <c r="N1186">
        <v>75.379990000000006</v>
      </c>
      <c r="O1186">
        <v>222.684</v>
      </c>
      <c r="P1186">
        <v>115.753</v>
      </c>
      <c r="Q1186">
        <v>179.721</v>
      </c>
      <c r="R1186">
        <v>129.624</v>
      </c>
      <c r="S1186">
        <v>632.53779999999995</v>
      </c>
      <c r="T1186">
        <v>208.851</v>
      </c>
      <c r="U1186">
        <v>77.670990000000003</v>
      </c>
      <c r="V1186">
        <v>41.51099</v>
      </c>
      <c r="W1186">
        <v>187.57599999999999</v>
      </c>
      <c r="X1186">
        <v>76.888990000000007</v>
      </c>
      <c r="Y1186">
        <v>16.315989999999999</v>
      </c>
      <c r="Z1186">
        <v>50.767000000000003</v>
      </c>
    </row>
    <row r="1187" spans="1:26">
      <c r="A1187" s="1">
        <v>40696</v>
      </c>
      <c r="B1187">
        <v>69.918000000000006</v>
      </c>
      <c r="C1187">
        <v>25.338000000000001</v>
      </c>
      <c r="D1187">
        <v>49.939990000000002</v>
      </c>
      <c r="E1187">
        <v>1603.954</v>
      </c>
      <c r="F1187">
        <v>233.01900000000001</v>
      </c>
      <c r="G1187">
        <v>639.87180000000001</v>
      </c>
      <c r="H1187">
        <v>112.875</v>
      </c>
      <c r="I1187">
        <v>21.382999999999999</v>
      </c>
      <c r="J1187">
        <v>181.124</v>
      </c>
      <c r="K1187">
        <v>182.542</v>
      </c>
      <c r="L1187">
        <v>240.61</v>
      </c>
      <c r="M1187">
        <v>320.8159</v>
      </c>
      <c r="N1187">
        <v>75.387990000000002</v>
      </c>
      <c r="O1187">
        <v>222.64599999999999</v>
      </c>
      <c r="P1187">
        <v>114.79300000000001</v>
      </c>
      <c r="Q1187">
        <v>181.124</v>
      </c>
      <c r="R1187">
        <v>130.53100000000001</v>
      </c>
      <c r="S1187">
        <v>636.84789999999998</v>
      </c>
      <c r="T1187">
        <v>208.898</v>
      </c>
      <c r="U1187">
        <v>77.670990000000003</v>
      </c>
      <c r="V1187">
        <v>41.503999999999998</v>
      </c>
      <c r="W1187">
        <v>190.58500000000001</v>
      </c>
      <c r="X1187">
        <v>78.19699</v>
      </c>
      <c r="Y1187">
        <v>16.303989999999999</v>
      </c>
      <c r="Z1187">
        <v>50.271990000000002</v>
      </c>
    </row>
    <row r="1188" spans="1:26">
      <c r="A1188" s="1">
        <v>40697</v>
      </c>
      <c r="B1188">
        <v>69.485990000000001</v>
      </c>
      <c r="C1188">
        <v>24.683990000000001</v>
      </c>
      <c r="D1188">
        <v>47.713000000000001</v>
      </c>
      <c r="E1188">
        <v>1507.817</v>
      </c>
      <c r="F1188">
        <v>227.191</v>
      </c>
      <c r="G1188">
        <v>624.12080000000003</v>
      </c>
      <c r="H1188">
        <v>101.544</v>
      </c>
      <c r="I1188">
        <v>20.88899</v>
      </c>
      <c r="J1188">
        <v>180.66800000000001</v>
      </c>
      <c r="K1188">
        <v>179.86699999999999</v>
      </c>
      <c r="L1188">
        <v>237.88300000000001</v>
      </c>
      <c r="M1188">
        <v>321.01979999999998</v>
      </c>
      <c r="N1188">
        <v>75.403989999999993</v>
      </c>
      <c r="O1188">
        <v>222.61099999999999</v>
      </c>
      <c r="P1188">
        <v>104.444</v>
      </c>
      <c r="Q1188">
        <v>180.66800000000001</v>
      </c>
      <c r="R1188">
        <v>126.99</v>
      </c>
      <c r="S1188">
        <v>624.80399999999997</v>
      </c>
      <c r="T1188">
        <v>206.208</v>
      </c>
      <c r="U1188">
        <v>77.670990000000003</v>
      </c>
      <c r="V1188">
        <v>39.643999999999998</v>
      </c>
      <c r="W1188">
        <v>175.30600000000001</v>
      </c>
      <c r="X1188">
        <v>78.20599</v>
      </c>
      <c r="Y1188">
        <v>16.399989999999999</v>
      </c>
      <c r="Z1188">
        <v>48.82799</v>
      </c>
    </row>
    <row r="1189" spans="1:26">
      <c r="A1189" s="1">
        <v>40700</v>
      </c>
      <c r="B1189">
        <v>69.06</v>
      </c>
      <c r="C1189">
        <v>23.719989999999999</v>
      </c>
      <c r="D1189">
        <v>46.069989999999997</v>
      </c>
      <c r="E1189">
        <v>1508.4</v>
      </c>
      <c r="F1189">
        <v>224.15</v>
      </c>
      <c r="G1189">
        <v>624.50980000000004</v>
      </c>
      <c r="H1189">
        <v>100.6</v>
      </c>
      <c r="I1189">
        <v>20.899989999999999</v>
      </c>
      <c r="J1189">
        <v>179.82</v>
      </c>
      <c r="K1189">
        <v>179.05</v>
      </c>
      <c r="L1189">
        <v>237.06</v>
      </c>
      <c r="M1189">
        <v>320.90989999999999</v>
      </c>
      <c r="N1189">
        <v>75.429990000000004</v>
      </c>
      <c r="O1189">
        <v>246.07</v>
      </c>
      <c r="P1189">
        <v>105.97</v>
      </c>
      <c r="Q1189">
        <v>180.73</v>
      </c>
      <c r="R1189">
        <v>126.6</v>
      </c>
      <c r="S1189">
        <v>630.2998</v>
      </c>
      <c r="T1189">
        <v>206.29</v>
      </c>
      <c r="U1189">
        <v>70.469989999999996</v>
      </c>
      <c r="V1189">
        <v>39.619999999999997</v>
      </c>
      <c r="W1189">
        <v>176.36</v>
      </c>
      <c r="X1189">
        <v>77.34</v>
      </c>
      <c r="Y1189">
        <v>16.349989999999998</v>
      </c>
      <c r="Z1189">
        <v>47.829990000000002</v>
      </c>
    </row>
    <row r="1190" spans="1:26">
      <c r="A1190" s="1">
        <v>40701</v>
      </c>
      <c r="B1190">
        <v>69.079989999999995</v>
      </c>
      <c r="C1190">
        <v>22.912990000000001</v>
      </c>
      <c r="D1190">
        <v>50.103000000000002</v>
      </c>
      <c r="E1190">
        <v>1526.0909999999999</v>
      </c>
      <c r="F1190">
        <v>220.15</v>
      </c>
      <c r="G1190">
        <v>616.5498</v>
      </c>
      <c r="H1190">
        <v>99.632999999999996</v>
      </c>
      <c r="I1190">
        <v>18.931989999999999</v>
      </c>
      <c r="J1190">
        <v>178.036</v>
      </c>
      <c r="K1190">
        <v>178.172</v>
      </c>
      <c r="L1190">
        <v>234.39099999999999</v>
      </c>
      <c r="M1190">
        <v>320.82400000000001</v>
      </c>
      <c r="N1190">
        <v>75.445999999999998</v>
      </c>
      <c r="O1190">
        <v>222.61099999999999</v>
      </c>
      <c r="P1190">
        <v>105.99299999999999</v>
      </c>
      <c r="Q1190">
        <v>178.036</v>
      </c>
      <c r="R1190">
        <v>124.402</v>
      </c>
      <c r="S1190">
        <v>625.99779999999998</v>
      </c>
      <c r="T1190">
        <v>201.84299999999999</v>
      </c>
      <c r="U1190">
        <v>77.706990000000005</v>
      </c>
      <c r="V1190">
        <v>37.59299</v>
      </c>
      <c r="W1190">
        <v>177.851</v>
      </c>
      <c r="X1190">
        <v>77.355000000000004</v>
      </c>
      <c r="Y1190">
        <v>16.308</v>
      </c>
      <c r="Z1190">
        <v>47.866990000000001</v>
      </c>
    </row>
    <row r="1191" spans="1:26">
      <c r="A1191" s="1">
        <v>40702</v>
      </c>
      <c r="B1191">
        <v>69.540989999999994</v>
      </c>
      <c r="C1191">
        <v>24.739989999999999</v>
      </c>
      <c r="D1191">
        <v>46.872990000000001</v>
      </c>
      <c r="E1191">
        <v>1654.2270000000001</v>
      </c>
      <c r="F1191">
        <v>225.13499999999999</v>
      </c>
      <c r="G1191">
        <v>647.42899999999997</v>
      </c>
      <c r="H1191">
        <v>107.52</v>
      </c>
      <c r="I1191">
        <v>20.42999</v>
      </c>
      <c r="J1191">
        <v>179.9</v>
      </c>
      <c r="K1191">
        <v>179.12299999999999</v>
      </c>
      <c r="L1191">
        <v>235.809</v>
      </c>
      <c r="M1191">
        <v>320.7158</v>
      </c>
      <c r="N1191">
        <v>76.815989999999999</v>
      </c>
      <c r="O1191">
        <v>268.30880000000002</v>
      </c>
      <c r="P1191">
        <v>117.319</v>
      </c>
      <c r="Q1191">
        <v>179.44499999999999</v>
      </c>
      <c r="R1191">
        <v>125.76300000000001</v>
      </c>
      <c r="S1191">
        <v>659.72090000000003</v>
      </c>
      <c r="T1191">
        <v>208.38399999999999</v>
      </c>
      <c r="U1191">
        <v>79.44699</v>
      </c>
      <c r="V1191">
        <v>40.299990000000001</v>
      </c>
      <c r="W1191">
        <v>192.636</v>
      </c>
      <c r="X1191">
        <v>78.659989999999993</v>
      </c>
      <c r="Y1191">
        <v>17.858989999999999</v>
      </c>
      <c r="Z1191">
        <v>52.323</v>
      </c>
    </row>
    <row r="1192" spans="1:26">
      <c r="A1192" s="1">
        <v>40703</v>
      </c>
      <c r="B1192">
        <v>69.558989999999994</v>
      </c>
      <c r="C1192">
        <v>25.25</v>
      </c>
      <c r="D1192">
        <v>45.524990000000003</v>
      </c>
      <c r="E1192">
        <v>1670.7840000000001</v>
      </c>
      <c r="F1192">
        <v>227.35400000000001</v>
      </c>
      <c r="G1192">
        <v>655.02980000000002</v>
      </c>
      <c r="H1192">
        <v>110.988</v>
      </c>
      <c r="I1192">
        <v>20.931989999999999</v>
      </c>
      <c r="J1192">
        <v>179.89599999999999</v>
      </c>
      <c r="K1192">
        <v>182.69399999999999</v>
      </c>
      <c r="L1192">
        <v>235.78700000000001</v>
      </c>
      <c r="M1192">
        <v>320.7439</v>
      </c>
      <c r="N1192">
        <v>76.83099</v>
      </c>
      <c r="O1192">
        <v>280.79590000000002</v>
      </c>
      <c r="P1192">
        <v>120.76900000000001</v>
      </c>
      <c r="Q1192">
        <v>179.66800000000001</v>
      </c>
      <c r="R1192">
        <v>128.441</v>
      </c>
      <c r="S1192">
        <v>667.27290000000005</v>
      </c>
      <c r="T1192">
        <v>209.72200000000001</v>
      </c>
      <c r="U1192">
        <v>80.450990000000004</v>
      </c>
      <c r="V1192">
        <v>41.297989999999999</v>
      </c>
      <c r="W1192">
        <v>197.08799999999999</v>
      </c>
      <c r="X1192">
        <v>79.627989999999997</v>
      </c>
      <c r="Y1192">
        <v>17.765989999999999</v>
      </c>
      <c r="Z1192">
        <v>53.582990000000002</v>
      </c>
    </row>
    <row r="1193" spans="1:26">
      <c r="A1193" s="1">
        <v>40704</v>
      </c>
      <c r="B1193">
        <v>70.475999999999999</v>
      </c>
      <c r="C1193">
        <v>27.07199</v>
      </c>
      <c r="D1193">
        <v>54.745989999999999</v>
      </c>
      <c r="E1193">
        <v>1716.5450000000001</v>
      </c>
      <c r="F1193">
        <v>239.43299999999999</v>
      </c>
      <c r="G1193">
        <v>677.76289999999995</v>
      </c>
      <c r="H1193">
        <v>118.61199999999999</v>
      </c>
      <c r="I1193">
        <v>22.423999999999999</v>
      </c>
      <c r="J1193">
        <v>179.91200000000001</v>
      </c>
      <c r="K1193">
        <v>185.40600000000001</v>
      </c>
      <c r="L1193">
        <v>237.15199999999999</v>
      </c>
      <c r="M1193">
        <v>321.0188</v>
      </c>
      <c r="N1193">
        <v>76.84299</v>
      </c>
      <c r="O1193">
        <v>285.54689999999999</v>
      </c>
      <c r="P1193">
        <v>132.05199999999999</v>
      </c>
      <c r="Q1193">
        <v>179.685</v>
      </c>
      <c r="R1193">
        <v>132.00800000000001</v>
      </c>
      <c r="S1193">
        <v>683.18899999999996</v>
      </c>
      <c r="T1193">
        <v>213.98699999999999</v>
      </c>
      <c r="U1193">
        <v>73.95</v>
      </c>
      <c r="V1193">
        <v>43.558</v>
      </c>
      <c r="W1193">
        <v>214.136</v>
      </c>
      <c r="X1193">
        <v>79.633989999999997</v>
      </c>
      <c r="Y1193">
        <v>17.892990000000001</v>
      </c>
      <c r="Z1193">
        <v>56.831989999999998</v>
      </c>
    </row>
    <row r="1194" spans="1:26">
      <c r="A1194" s="1">
        <v>40707</v>
      </c>
      <c r="B1194">
        <v>70.513990000000007</v>
      </c>
      <c r="C1194">
        <v>26.614000000000001</v>
      </c>
      <c r="D1194">
        <v>56.292999999999999</v>
      </c>
      <c r="E1194">
        <v>1768.8440000000001</v>
      </c>
      <c r="F1194">
        <v>242.63499999999999</v>
      </c>
      <c r="G1194">
        <v>705.65189999999996</v>
      </c>
      <c r="H1194">
        <v>119.64100000000001</v>
      </c>
      <c r="I1194">
        <v>22.448989999999998</v>
      </c>
      <c r="J1194">
        <v>181.32499999999999</v>
      </c>
      <c r="K1194">
        <v>186.81200000000001</v>
      </c>
      <c r="L1194">
        <v>238.12799999999999</v>
      </c>
      <c r="M1194">
        <v>349.49</v>
      </c>
      <c r="N1194">
        <v>76.875</v>
      </c>
      <c r="O1194">
        <v>285.54689999999999</v>
      </c>
      <c r="P1194">
        <v>134.62299999999999</v>
      </c>
      <c r="Q1194">
        <v>181.09299999999999</v>
      </c>
      <c r="R1194">
        <v>133.404</v>
      </c>
      <c r="S1194">
        <v>708.35990000000004</v>
      </c>
      <c r="T1194">
        <v>215.40100000000001</v>
      </c>
      <c r="U1194">
        <v>80.45599</v>
      </c>
      <c r="V1194">
        <v>43.911000000000001</v>
      </c>
      <c r="W1194">
        <v>219.20699999999999</v>
      </c>
      <c r="X1194">
        <v>79.647989999999993</v>
      </c>
      <c r="Y1194">
        <v>17.841999999999999</v>
      </c>
      <c r="Z1194">
        <v>57.872990000000001</v>
      </c>
    </row>
    <row r="1195" spans="1:26">
      <c r="A1195" s="1">
        <v>40708</v>
      </c>
      <c r="B1195">
        <v>70.075000000000003</v>
      </c>
      <c r="C1195">
        <v>25.472989999999999</v>
      </c>
      <c r="D1195">
        <v>54.815989999999999</v>
      </c>
      <c r="E1195">
        <v>1768.8510000000001</v>
      </c>
      <c r="F1195">
        <v>235.733</v>
      </c>
      <c r="G1195">
        <v>694.74680000000001</v>
      </c>
      <c r="H1195">
        <v>112.029</v>
      </c>
      <c r="I1195">
        <v>21.957989999999999</v>
      </c>
      <c r="J1195">
        <v>180.434</v>
      </c>
      <c r="K1195">
        <v>184.595</v>
      </c>
      <c r="L1195">
        <v>239.06100000000001</v>
      </c>
      <c r="M1195">
        <v>354.45780000000002</v>
      </c>
      <c r="N1195">
        <v>76.885990000000007</v>
      </c>
      <c r="O1195">
        <v>270.57299999999998</v>
      </c>
      <c r="P1195">
        <v>122.837</v>
      </c>
      <c r="Q1195">
        <v>179.535</v>
      </c>
      <c r="R1195">
        <v>132.07400000000001</v>
      </c>
      <c r="S1195">
        <v>703.6848</v>
      </c>
      <c r="T1195">
        <v>210.952</v>
      </c>
      <c r="U1195">
        <v>80.45599</v>
      </c>
      <c r="V1195">
        <v>42.815989999999999</v>
      </c>
      <c r="W1195">
        <v>207.91900000000001</v>
      </c>
      <c r="X1195">
        <v>80.132999999999996</v>
      </c>
      <c r="Y1195">
        <v>15.757</v>
      </c>
      <c r="Z1195">
        <v>54.436999999999998</v>
      </c>
    </row>
    <row r="1196" spans="1:26">
      <c r="A1196" s="1">
        <v>40709</v>
      </c>
      <c r="B1196">
        <v>70.995000000000005</v>
      </c>
      <c r="C1196">
        <v>26.632999999999999</v>
      </c>
      <c r="D1196">
        <v>57.782989999999998</v>
      </c>
      <c r="E1196">
        <v>1854.9639999999999</v>
      </c>
      <c r="F1196">
        <v>242.232</v>
      </c>
      <c r="G1196">
        <v>726.40800000000002</v>
      </c>
      <c r="H1196">
        <v>118.904</v>
      </c>
      <c r="I1196">
        <v>22.952000000000002</v>
      </c>
      <c r="J1196">
        <v>180.45099999999999</v>
      </c>
      <c r="K1196">
        <v>187.29300000000001</v>
      </c>
      <c r="L1196">
        <v>240.42599999999999</v>
      </c>
      <c r="M1196">
        <v>354.52100000000002</v>
      </c>
      <c r="N1196">
        <v>76.896990000000002</v>
      </c>
      <c r="O1196">
        <v>270.637</v>
      </c>
      <c r="P1196">
        <v>132.636</v>
      </c>
      <c r="Q1196">
        <v>180.678</v>
      </c>
      <c r="R1196">
        <v>133.88999999999999</v>
      </c>
      <c r="S1196">
        <v>734.2998</v>
      </c>
      <c r="T1196">
        <v>215.43299999999999</v>
      </c>
      <c r="U1196">
        <v>81.972989999999996</v>
      </c>
      <c r="V1196">
        <v>44.518999999999998</v>
      </c>
      <c r="W1196">
        <v>221.75299999999999</v>
      </c>
      <c r="X1196">
        <v>81.096980000000002</v>
      </c>
      <c r="Y1196">
        <v>16.396989999999999</v>
      </c>
      <c r="Z1196">
        <v>57.174990000000001</v>
      </c>
    </row>
    <row r="1197" spans="1:26">
      <c r="A1197" s="1">
        <v>40710</v>
      </c>
      <c r="B1197">
        <v>70.551990000000004</v>
      </c>
      <c r="C1197">
        <v>27.969989999999999</v>
      </c>
      <c r="D1197">
        <v>60.039990000000003</v>
      </c>
      <c r="E1197">
        <v>2105.3240000000001</v>
      </c>
      <c r="F1197">
        <v>247.17</v>
      </c>
      <c r="G1197">
        <v>769.59590000000003</v>
      </c>
      <c r="H1197">
        <v>125.346</v>
      </c>
      <c r="I1197">
        <v>24.45</v>
      </c>
      <c r="J1197">
        <v>188.18100000000001</v>
      </c>
      <c r="K1197">
        <v>206.53800000000001</v>
      </c>
      <c r="L1197">
        <v>249.51599999999999</v>
      </c>
      <c r="M1197">
        <v>354.41890000000001</v>
      </c>
      <c r="N1197">
        <v>76.906999999999996</v>
      </c>
      <c r="O1197">
        <v>270.637</v>
      </c>
      <c r="P1197">
        <v>137.12</v>
      </c>
      <c r="Q1197">
        <v>188.636</v>
      </c>
      <c r="R1197">
        <v>136.58000000000001</v>
      </c>
      <c r="S1197">
        <v>767.50879999999995</v>
      </c>
      <c r="T1197">
        <v>228.423</v>
      </c>
      <c r="U1197">
        <v>81.972989999999996</v>
      </c>
      <c r="V1197">
        <v>45.825989999999997</v>
      </c>
      <c r="W1197">
        <v>236.131</v>
      </c>
      <c r="X1197">
        <v>83.496989999999997</v>
      </c>
      <c r="Y1197">
        <v>17.276990000000001</v>
      </c>
      <c r="Z1197">
        <v>58.172989999999999</v>
      </c>
    </row>
    <row r="1198" spans="1:26">
      <c r="A1198" s="1">
        <v>40711</v>
      </c>
      <c r="B1198">
        <v>74.191990000000004</v>
      </c>
      <c r="C1198">
        <v>26.324999999999999</v>
      </c>
      <c r="D1198">
        <v>59.040990000000001</v>
      </c>
      <c r="E1198">
        <v>2052.9209999999998</v>
      </c>
      <c r="F1198">
        <v>249.416</v>
      </c>
      <c r="G1198">
        <v>743.875</v>
      </c>
      <c r="H1198">
        <v>116.004</v>
      </c>
      <c r="I1198">
        <v>23.956990000000001</v>
      </c>
      <c r="J1198">
        <v>189.994</v>
      </c>
      <c r="K1198">
        <v>206.10400000000001</v>
      </c>
      <c r="L1198">
        <v>254.952</v>
      </c>
      <c r="M1198">
        <v>354.428</v>
      </c>
      <c r="N1198">
        <v>76.92</v>
      </c>
      <c r="O1198">
        <v>270.67579999999998</v>
      </c>
      <c r="P1198">
        <v>127.261</v>
      </c>
      <c r="Q1198">
        <v>190.904</v>
      </c>
      <c r="R1198">
        <v>135.25399999999999</v>
      </c>
      <c r="S1198">
        <v>736.37890000000004</v>
      </c>
      <c r="T1198">
        <v>230.65700000000001</v>
      </c>
      <c r="U1198">
        <v>84.471980000000002</v>
      </c>
      <c r="V1198">
        <v>44.77299</v>
      </c>
      <c r="W1198">
        <v>224.197</v>
      </c>
      <c r="X1198">
        <v>85.894000000000005</v>
      </c>
      <c r="Y1198">
        <v>17.302990000000001</v>
      </c>
      <c r="Z1198">
        <v>56.495989999999999</v>
      </c>
    </row>
    <row r="1199" spans="1:26">
      <c r="A1199" s="1">
        <v>40714</v>
      </c>
      <c r="B1199">
        <v>73.789990000000003</v>
      </c>
      <c r="C1199">
        <v>26.956990000000001</v>
      </c>
      <c r="D1199">
        <v>58.810989999999997</v>
      </c>
      <c r="E1199">
        <v>2168.1460000000002</v>
      </c>
      <c r="F1199">
        <v>251.28299999999999</v>
      </c>
      <c r="G1199">
        <v>744.64179999999999</v>
      </c>
      <c r="H1199">
        <v>117.718</v>
      </c>
      <c r="I1199">
        <v>25.817990000000002</v>
      </c>
      <c r="J1199">
        <v>192.273</v>
      </c>
      <c r="K1199">
        <v>208.863</v>
      </c>
      <c r="L1199">
        <v>259.14479999999998</v>
      </c>
      <c r="M1199">
        <v>353.58890000000002</v>
      </c>
      <c r="N1199">
        <v>76.254000000000005</v>
      </c>
      <c r="O1199">
        <v>269.9128</v>
      </c>
      <c r="P1199">
        <v>130.648</v>
      </c>
      <c r="Q1199">
        <v>192.273</v>
      </c>
      <c r="R1199">
        <v>138.726</v>
      </c>
      <c r="S1199">
        <v>733.69290000000001</v>
      </c>
      <c r="T1199">
        <v>240.81399999999999</v>
      </c>
      <c r="U1199">
        <v>85.317989999999995</v>
      </c>
      <c r="V1199">
        <v>45.795000000000002</v>
      </c>
      <c r="W1199">
        <v>223.14500000000001</v>
      </c>
      <c r="X1199">
        <v>89.765990000000002</v>
      </c>
      <c r="Y1199">
        <v>17.325990000000001</v>
      </c>
      <c r="Z1199">
        <v>56.411000000000001</v>
      </c>
    </row>
    <row r="1200" spans="1:26">
      <c r="A1200" s="1">
        <v>40715</v>
      </c>
      <c r="B1200">
        <v>72.896000000000001</v>
      </c>
      <c r="C1200">
        <v>25.316990000000001</v>
      </c>
      <c r="D1200">
        <v>55.868000000000002</v>
      </c>
      <c r="E1200">
        <v>2086</v>
      </c>
      <c r="F1200">
        <v>240.59399999999999</v>
      </c>
      <c r="G1200">
        <v>709.51099999999997</v>
      </c>
      <c r="H1200">
        <v>111.34099999999999</v>
      </c>
      <c r="I1200">
        <v>26.323</v>
      </c>
      <c r="J1200">
        <v>184.49199999999999</v>
      </c>
      <c r="K1200">
        <v>195.49799999999999</v>
      </c>
      <c r="L1200">
        <v>249.625</v>
      </c>
      <c r="M1200">
        <v>353.61989999999997</v>
      </c>
      <c r="N1200">
        <v>76.262990000000002</v>
      </c>
      <c r="O1200">
        <v>269.92989999999998</v>
      </c>
      <c r="P1200">
        <v>122.79300000000001</v>
      </c>
      <c r="Q1200">
        <v>189.02699999999999</v>
      </c>
      <c r="R1200">
        <v>132.97300000000001</v>
      </c>
      <c r="S1200">
        <v>702.41189999999995</v>
      </c>
      <c r="T1200">
        <v>229.67</v>
      </c>
      <c r="U1200">
        <v>85.317989999999995</v>
      </c>
      <c r="V1200">
        <v>42.656999999999996</v>
      </c>
      <c r="W1200">
        <v>216.31399999999999</v>
      </c>
      <c r="X1200">
        <v>89.33699</v>
      </c>
      <c r="Y1200">
        <v>18.309999999999999</v>
      </c>
      <c r="Z1200">
        <v>53.473999999999997</v>
      </c>
    </row>
    <row r="1201" spans="1:26">
      <c r="A1201" s="1">
        <v>40716</v>
      </c>
      <c r="B1201">
        <v>72.911990000000003</v>
      </c>
      <c r="C1201">
        <v>26.975999999999999</v>
      </c>
      <c r="D1201">
        <v>57.386989999999997</v>
      </c>
      <c r="E1201">
        <v>2096.085</v>
      </c>
      <c r="F1201">
        <v>245.512</v>
      </c>
      <c r="G1201">
        <v>742.93089999999995</v>
      </c>
      <c r="H1201">
        <v>115.264</v>
      </c>
      <c r="I1201">
        <v>28.80499</v>
      </c>
      <c r="J1201">
        <v>183.59700000000001</v>
      </c>
      <c r="K1201">
        <v>202.2</v>
      </c>
      <c r="L1201">
        <v>255.98099999999999</v>
      </c>
      <c r="M1201">
        <v>353.60180000000003</v>
      </c>
      <c r="N1201">
        <v>76.276989999999998</v>
      </c>
      <c r="O1201">
        <v>269.92290000000003</v>
      </c>
      <c r="P1201">
        <v>134.578</v>
      </c>
      <c r="Q1201">
        <v>184.48</v>
      </c>
      <c r="R1201">
        <v>135.66</v>
      </c>
      <c r="S1201">
        <v>746.55489999999998</v>
      </c>
      <c r="T1201">
        <v>235.03100000000001</v>
      </c>
      <c r="U1201">
        <v>76.56</v>
      </c>
      <c r="V1201">
        <v>44.239989999999999</v>
      </c>
      <c r="W1201">
        <v>216.696</v>
      </c>
      <c r="X1201">
        <v>89.341999999999999</v>
      </c>
      <c r="Y1201">
        <v>19.324999999999999</v>
      </c>
      <c r="Z1201">
        <v>55.451999999999998</v>
      </c>
    </row>
    <row r="1202" spans="1:26">
      <c r="A1202" s="1">
        <v>40717</v>
      </c>
      <c r="B1202">
        <v>79.278989999999993</v>
      </c>
      <c r="C1202">
        <v>29.960999999999999</v>
      </c>
      <c r="D1202">
        <v>60.805999999999997</v>
      </c>
      <c r="E1202">
        <v>2226.5749999999998</v>
      </c>
      <c r="F1202">
        <v>262.07299999999998</v>
      </c>
      <c r="G1202">
        <v>774.0498</v>
      </c>
      <c r="H1202">
        <v>128.565</v>
      </c>
      <c r="I1202">
        <v>31.286989999999999</v>
      </c>
      <c r="J1202">
        <v>190.387</v>
      </c>
      <c r="K1202">
        <v>217.60499999999999</v>
      </c>
      <c r="L1202">
        <v>265.04590000000002</v>
      </c>
      <c r="M1202">
        <v>373.54300000000001</v>
      </c>
      <c r="N1202">
        <v>81.295000000000002</v>
      </c>
      <c r="O1202">
        <v>269.98579999999998</v>
      </c>
      <c r="P1202">
        <v>149.84299999999999</v>
      </c>
      <c r="Q1202">
        <v>191.30099999999999</v>
      </c>
      <c r="R1202">
        <v>144.119</v>
      </c>
      <c r="S1202">
        <v>786.40189999999996</v>
      </c>
      <c r="T1202">
        <v>251.81</v>
      </c>
      <c r="U1202">
        <v>92.712999999999994</v>
      </c>
      <c r="V1202">
        <v>45.627000000000002</v>
      </c>
      <c r="W1202">
        <v>236.15700000000001</v>
      </c>
      <c r="X1202">
        <v>100.3</v>
      </c>
      <c r="Y1202">
        <v>20.860990000000001</v>
      </c>
      <c r="Z1202">
        <v>57.460999999999999</v>
      </c>
    </row>
    <row r="1203" spans="1:26">
      <c r="A1203" s="1">
        <v>40718</v>
      </c>
      <c r="B1203">
        <v>82.924000000000007</v>
      </c>
      <c r="C1203">
        <v>29.972989999999999</v>
      </c>
      <c r="D1203">
        <v>63.76099</v>
      </c>
      <c r="E1203">
        <v>2265.873</v>
      </c>
      <c r="F1203">
        <v>266.09989999999999</v>
      </c>
      <c r="G1203">
        <v>786.67089999999996</v>
      </c>
      <c r="H1203">
        <v>132.97999999999999</v>
      </c>
      <c r="I1203">
        <v>32.28</v>
      </c>
      <c r="J1203">
        <v>190.38300000000001</v>
      </c>
      <c r="K1203">
        <v>216.517</v>
      </c>
      <c r="L1203">
        <v>266.85079999999999</v>
      </c>
      <c r="M1203">
        <v>445.92090000000002</v>
      </c>
      <c r="N1203">
        <v>81.31</v>
      </c>
      <c r="O1203">
        <v>269.89600000000002</v>
      </c>
      <c r="P1203">
        <v>160.179</v>
      </c>
      <c r="Q1203">
        <v>192.66200000000001</v>
      </c>
      <c r="R1203">
        <v>145.92599999999999</v>
      </c>
      <c r="S1203">
        <v>810.01779999999997</v>
      </c>
      <c r="T1203">
        <v>250.934</v>
      </c>
      <c r="U1203">
        <v>100.199</v>
      </c>
      <c r="V1203">
        <v>46.176990000000004</v>
      </c>
      <c r="W1203">
        <v>241.26599999999999</v>
      </c>
      <c r="X1203">
        <v>104.11799999999999</v>
      </c>
      <c r="Y1203">
        <v>21.298999999999999</v>
      </c>
      <c r="Z1203">
        <v>58.497990000000001</v>
      </c>
    </row>
    <row r="1204" spans="1:26">
      <c r="A1204" s="1">
        <v>40721</v>
      </c>
      <c r="B1204">
        <v>85.233990000000006</v>
      </c>
      <c r="C1204">
        <v>30.338000000000001</v>
      </c>
      <c r="D1204">
        <v>67.75</v>
      </c>
      <c r="E1204">
        <v>2281.0650000000001</v>
      </c>
      <c r="F1204">
        <v>263.05399999999997</v>
      </c>
      <c r="G1204">
        <v>812.18190000000004</v>
      </c>
      <c r="H1204">
        <v>139.44999999999999</v>
      </c>
      <c r="I1204">
        <v>35.267989999999998</v>
      </c>
      <c r="J1204">
        <v>192.72800000000001</v>
      </c>
      <c r="K1204">
        <v>209.44499999999999</v>
      </c>
      <c r="L1204">
        <v>266.48489999999998</v>
      </c>
      <c r="M1204">
        <v>470.84399999999999</v>
      </c>
      <c r="N1204">
        <v>81.349000000000004</v>
      </c>
      <c r="O1204">
        <v>262</v>
      </c>
      <c r="P1204">
        <v>162.732</v>
      </c>
      <c r="Q1204">
        <v>192.73099999999999</v>
      </c>
      <c r="R1204">
        <v>144.655</v>
      </c>
      <c r="S1204">
        <v>825.23389999999995</v>
      </c>
      <c r="T1204">
        <v>246.54900000000001</v>
      </c>
      <c r="U1204">
        <v>103.696</v>
      </c>
      <c r="V1204">
        <v>48.384990000000002</v>
      </c>
      <c r="W1204">
        <v>243.36699999999999</v>
      </c>
      <c r="X1204">
        <v>101.79</v>
      </c>
      <c r="Y1204">
        <v>23.198</v>
      </c>
      <c r="Z1204">
        <v>59.536990000000003</v>
      </c>
    </row>
    <row r="1205" spans="1:26">
      <c r="A1205" s="1">
        <v>40722</v>
      </c>
      <c r="B1205">
        <v>82.53</v>
      </c>
      <c r="C1205">
        <v>28.867999999999999</v>
      </c>
      <c r="D1205">
        <v>64.837999999999994</v>
      </c>
      <c r="E1205">
        <v>2202.3270000000002</v>
      </c>
      <c r="F1205">
        <v>251.48400000000001</v>
      </c>
      <c r="G1205">
        <v>770.73289999999997</v>
      </c>
      <c r="H1205">
        <v>124.241</v>
      </c>
      <c r="I1205">
        <v>33.803989999999999</v>
      </c>
      <c r="J1205">
        <v>189.131</v>
      </c>
      <c r="K1205">
        <v>200.09299999999999</v>
      </c>
      <c r="L1205">
        <v>259.74489999999997</v>
      </c>
      <c r="M1205">
        <v>395.91989999999998</v>
      </c>
      <c r="N1205">
        <v>80.006990000000002</v>
      </c>
      <c r="O1205">
        <v>262.18090000000001</v>
      </c>
      <c r="P1205">
        <v>148.48699999999999</v>
      </c>
      <c r="Q1205">
        <v>191.41</v>
      </c>
      <c r="R1205">
        <v>138.91200000000001</v>
      </c>
      <c r="S1205">
        <v>783.89790000000005</v>
      </c>
      <c r="T1205">
        <v>233.851</v>
      </c>
      <c r="U1205">
        <v>100.343</v>
      </c>
      <c r="V1205">
        <v>44.543990000000001</v>
      </c>
      <c r="W1205">
        <v>223.679</v>
      </c>
      <c r="X1205">
        <v>106.10899999999999</v>
      </c>
      <c r="Y1205">
        <v>24.225999999999999</v>
      </c>
      <c r="Z1205">
        <v>57.338000000000001</v>
      </c>
    </row>
    <row r="1206" spans="1:26">
      <c r="A1206" s="1">
        <v>40723</v>
      </c>
      <c r="B1206">
        <v>80.275989999999993</v>
      </c>
      <c r="C1206">
        <v>27.065989999999999</v>
      </c>
      <c r="D1206">
        <v>60.484990000000003</v>
      </c>
      <c r="E1206">
        <v>2152.3229999999999</v>
      </c>
      <c r="F1206">
        <v>246.17</v>
      </c>
      <c r="G1206">
        <v>747.83079999999995</v>
      </c>
      <c r="H1206">
        <v>113.929</v>
      </c>
      <c r="I1206">
        <v>34.291989999999998</v>
      </c>
      <c r="J1206">
        <v>186.452</v>
      </c>
      <c r="K1206">
        <v>198.35</v>
      </c>
      <c r="L1206">
        <v>252.113</v>
      </c>
      <c r="M1206">
        <v>321.21780000000001</v>
      </c>
      <c r="N1206">
        <v>79.107990000000001</v>
      </c>
      <c r="O1206">
        <v>266.63889999999998</v>
      </c>
      <c r="P1206">
        <v>133.28299999999999</v>
      </c>
      <c r="Q1206">
        <v>189.185</v>
      </c>
      <c r="R1206">
        <v>137.6</v>
      </c>
      <c r="S1206">
        <v>751.42899999999997</v>
      </c>
      <c r="T1206">
        <v>226.74100000000001</v>
      </c>
      <c r="U1206">
        <v>99.043989999999994</v>
      </c>
      <c r="V1206">
        <v>41.034990000000001</v>
      </c>
      <c r="W1206">
        <v>212.31399999999999</v>
      </c>
      <c r="X1206">
        <v>103.941</v>
      </c>
      <c r="Y1206">
        <v>19.812989999999999</v>
      </c>
      <c r="Z1206">
        <v>54.133000000000003</v>
      </c>
    </row>
    <row r="1207" spans="1:26">
      <c r="A1207" s="1">
        <v>40724</v>
      </c>
      <c r="B1207">
        <v>78.940989999999999</v>
      </c>
      <c r="C1207">
        <v>26.08099</v>
      </c>
      <c r="D1207">
        <v>57.258000000000003</v>
      </c>
      <c r="E1207">
        <v>1994.7539999999999</v>
      </c>
      <c r="F1207">
        <v>239.011</v>
      </c>
      <c r="G1207">
        <v>731.18579999999997</v>
      </c>
      <c r="H1207">
        <v>107.03</v>
      </c>
      <c r="I1207">
        <v>35.291989999999998</v>
      </c>
      <c r="J1207">
        <v>183.74600000000001</v>
      </c>
      <c r="K1207">
        <v>190.31399999999999</v>
      </c>
      <c r="L1207">
        <v>245.31100000000001</v>
      </c>
      <c r="M1207">
        <v>321.05590000000001</v>
      </c>
      <c r="N1207">
        <v>79.125</v>
      </c>
      <c r="O1207">
        <v>266.58179999999999</v>
      </c>
      <c r="P1207">
        <v>127.848</v>
      </c>
      <c r="Q1207">
        <v>186.024</v>
      </c>
      <c r="R1207">
        <v>133.60499999999999</v>
      </c>
      <c r="S1207">
        <v>724.49099999999999</v>
      </c>
      <c r="T1207">
        <v>220.71199999999999</v>
      </c>
      <c r="U1207">
        <v>99.049000000000007</v>
      </c>
      <c r="V1207">
        <v>38.428989999999999</v>
      </c>
      <c r="W1207">
        <v>198.441</v>
      </c>
      <c r="X1207">
        <v>106.119</v>
      </c>
      <c r="Y1207">
        <v>22.530989999999999</v>
      </c>
      <c r="Z1207">
        <v>52.422989999999999</v>
      </c>
    </row>
    <row r="1208" spans="1:26">
      <c r="A1208" s="1">
        <v>40725</v>
      </c>
      <c r="B1208">
        <v>78.5</v>
      </c>
      <c r="C1208">
        <v>25.42</v>
      </c>
      <c r="D1208">
        <v>56.039990000000003</v>
      </c>
      <c r="E1208">
        <v>1932.57</v>
      </c>
      <c r="F1208">
        <v>234.55</v>
      </c>
      <c r="G1208">
        <v>710.51980000000003</v>
      </c>
      <c r="H1208">
        <v>108</v>
      </c>
      <c r="I1208">
        <v>34.799990000000001</v>
      </c>
      <c r="J1208">
        <v>182.85</v>
      </c>
      <c r="K1208">
        <v>184.97</v>
      </c>
      <c r="L1208">
        <v>243.97</v>
      </c>
      <c r="M1208">
        <v>321.23</v>
      </c>
      <c r="N1208">
        <v>79.14</v>
      </c>
      <c r="O1208">
        <v>266.7</v>
      </c>
      <c r="P1208">
        <v>133.28</v>
      </c>
      <c r="Q1208">
        <v>185.13</v>
      </c>
      <c r="R1208">
        <v>132.28</v>
      </c>
      <c r="S1208">
        <v>714.22</v>
      </c>
      <c r="T1208">
        <v>212.01</v>
      </c>
      <c r="U1208">
        <v>99.049989999999994</v>
      </c>
      <c r="V1208">
        <v>38.42</v>
      </c>
      <c r="W1208">
        <v>194.84</v>
      </c>
      <c r="X1208">
        <v>106.12</v>
      </c>
      <c r="Y1208">
        <v>19.469989999999999</v>
      </c>
      <c r="Z1208">
        <v>51.939990000000002</v>
      </c>
    </row>
    <row r="1209" spans="1:26">
      <c r="A1209" s="1">
        <v>40728</v>
      </c>
      <c r="B1209">
        <v>79.453990000000005</v>
      </c>
      <c r="C1209">
        <v>25.465</v>
      </c>
      <c r="D1209">
        <v>55.610990000000001</v>
      </c>
      <c r="E1209">
        <v>1970.1659999999999</v>
      </c>
      <c r="F1209">
        <v>235.548</v>
      </c>
      <c r="G1209">
        <v>712.20479999999998</v>
      </c>
      <c r="H1209">
        <v>108.54600000000001</v>
      </c>
      <c r="I1209">
        <v>35.314</v>
      </c>
      <c r="J1209">
        <v>183.83500000000001</v>
      </c>
      <c r="K1209">
        <v>185.95699999999999</v>
      </c>
      <c r="L1209">
        <v>244.96600000000001</v>
      </c>
      <c r="M1209">
        <v>321.17989999999998</v>
      </c>
      <c r="N1209">
        <v>79.177989999999994</v>
      </c>
      <c r="O1209">
        <v>266.66090000000003</v>
      </c>
      <c r="P1209">
        <v>137.203</v>
      </c>
      <c r="Q1209">
        <v>186.113</v>
      </c>
      <c r="R1209">
        <v>133.25299999999999</v>
      </c>
      <c r="S1209">
        <v>721.2808</v>
      </c>
      <c r="T1209">
        <v>213.00800000000001</v>
      </c>
      <c r="U1209">
        <v>99.070999999999998</v>
      </c>
      <c r="V1209">
        <v>39.268999999999998</v>
      </c>
      <c r="W1209">
        <v>200.14599999999999</v>
      </c>
      <c r="X1209">
        <v>106.142</v>
      </c>
      <c r="Y1209">
        <v>19.448</v>
      </c>
      <c r="Z1209">
        <v>52.752000000000002</v>
      </c>
    </row>
    <row r="1210" spans="1:26">
      <c r="A1210" s="1">
        <v>40729</v>
      </c>
      <c r="B1210">
        <v>79.009990000000002</v>
      </c>
      <c r="C1210">
        <v>25.969989999999999</v>
      </c>
      <c r="D1210">
        <v>56.127000000000002</v>
      </c>
      <c r="E1210">
        <v>2063.5360000000001</v>
      </c>
      <c r="F1210">
        <v>236.91</v>
      </c>
      <c r="G1210">
        <v>722.49779999999998</v>
      </c>
      <c r="H1210">
        <v>113.967</v>
      </c>
      <c r="I1210">
        <v>36.064990000000002</v>
      </c>
      <c r="J1210">
        <v>182.511</v>
      </c>
      <c r="K1210">
        <v>187.76900000000001</v>
      </c>
      <c r="L1210">
        <v>245.44200000000001</v>
      </c>
      <c r="M1210">
        <v>321.17380000000003</v>
      </c>
      <c r="N1210">
        <v>75.546999999999997</v>
      </c>
      <c r="O1210">
        <v>266.70780000000002</v>
      </c>
      <c r="P1210">
        <v>150.5</v>
      </c>
      <c r="Q1210">
        <v>182.51499999999999</v>
      </c>
      <c r="R1210">
        <v>134.16399999999999</v>
      </c>
      <c r="S1210">
        <v>736.84079999999994</v>
      </c>
      <c r="T1210">
        <v>208.113</v>
      </c>
      <c r="U1210">
        <v>96.465990000000005</v>
      </c>
      <c r="V1210">
        <v>40.065989999999999</v>
      </c>
      <c r="W1210">
        <v>210</v>
      </c>
      <c r="X1210">
        <v>106.79</v>
      </c>
      <c r="Y1210">
        <v>20.437989999999999</v>
      </c>
      <c r="Z1210">
        <v>53.26099</v>
      </c>
    </row>
    <row r="1211" spans="1:26">
      <c r="A1211" s="1">
        <v>40730</v>
      </c>
      <c r="B1211">
        <v>81.739000000000004</v>
      </c>
      <c r="C1211">
        <v>28.79599</v>
      </c>
      <c r="D1211">
        <v>61.097990000000003</v>
      </c>
      <c r="E1211">
        <v>2321.0590000000002</v>
      </c>
      <c r="F1211">
        <v>247.67</v>
      </c>
      <c r="G1211">
        <v>823.6748</v>
      </c>
      <c r="H1211">
        <v>127.77</v>
      </c>
      <c r="I1211">
        <v>39.298999999999999</v>
      </c>
      <c r="J1211">
        <v>184.25</v>
      </c>
      <c r="K1211">
        <v>194.49799999999999</v>
      </c>
      <c r="L1211">
        <v>253.18199999999999</v>
      </c>
      <c r="M1211">
        <v>360.64280000000002</v>
      </c>
      <c r="N1211">
        <v>76.46799</v>
      </c>
      <c r="O1211">
        <v>266.47489999999999</v>
      </c>
      <c r="P1211">
        <v>175.161</v>
      </c>
      <c r="Q1211">
        <v>184.23599999999999</v>
      </c>
      <c r="R1211">
        <v>139.08799999999999</v>
      </c>
      <c r="S1211">
        <v>911.55489999999998</v>
      </c>
      <c r="T1211">
        <v>218.20699999999999</v>
      </c>
      <c r="U1211">
        <v>101.136</v>
      </c>
      <c r="V1211">
        <v>42.441989999999997</v>
      </c>
      <c r="W1211">
        <v>243.292</v>
      </c>
      <c r="X1211">
        <v>109.178</v>
      </c>
      <c r="Y1211">
        <v>21.280989999999999</v>
      </c>
      <c r="Z1211">
        <v>56.228990000000003</v>
      </c>
    </row>
    <row r="1212" spans="1:26">
      <c r="A1212" s="1">
        <v>40731</v>
      </c>
      <c r="B1212">
        <v>79.491</v>
      </c>
      <c r="C1212">
        <v>29.141999999999999</v>
      </c>
      <c r="D1212">
        <v>62.642000000000003</v>
      </c>
      <c r="E1212">
        <v>2295</v>
      </c>
      <c r="F1212">
        <v>246.34</v>
      </c>
      <c r="G1212">
        <v>860.27290000000005</v>
      </c>
      <c r="H1212">
        <v>126.831</v>
      </c>
      <c r="I1212">
        <v>40.795990000000003</v>
      </c>
      <c r="J1212">
        <v>180.63900000000001</v>
      </c>
      <c r="K1212">
        <v>191.38900000000001</v>
      </c>
      <c r="L1212">
        <v>253.173</v>
      </c>
      <c r="M1212">
        <v>360.7439</v>
      </c>
      <c r="N1212">
        <v>75.129000000000005</v>
      </c>
      <c r="O1212">
        <v>266.56490000000002</v>
      </c>
      <c r="P1212">
        <v>173.328</v>
      </c>
      <c r="Q1212">
        <v>180.626</v>
      </c>
      <c r="R1212">
        <v>136.875</v>
      </c>
      <c r="S1212">
        <v>970.22680000000003</v>
      </c>
      <c r="T1212">
        <v>215.97499999999999</v>
      </c>
      <c r="U1212">
        <v>101.14</v>
      </c>
      <c r="V1212">
        <v>42.560989999999997</v>
      </c>
      <c r="W1212">
        <v>240.06899999999999</v>
      </c>
      <c r="X1212">
        <v>109.181</v>
      </c>
      <c r="Y1212">
        <v>23.329989999999999</v>
      </c>
      <c r="Z1212">
        <v>57.238999999999997</v>
      </c>
    </row>
    <row r="1213" spans="1:26">
      <c r="A1213" s="1">
        <v>40732</v>
      </c>
      <c r="B1213">
        <v>79.506990000000002</v>
      </c>
      <c r="C1213">
        <v>30.288989999999998</v>
      </c>
      <c r="D1213">
        <v>66.96799</v>
      </c>
      <c r="E1213">
        <v>2342.4029999999998</v>
      </c>
      <c r="F1213">
        <v>250.83199999999999</v>
      </c>
      <c r="G1213">
        <v>901.11789999999996</v>
      </c>
      <c r="H1213">
        <v>136.078</v>
      </c>
      <c r="I1213">
        <v>39.780990000000003</v>
      </c>
      <c r="J1213">
        <v>181.57900000000001</v>
      </c>
      <c r="K1213">
        <v>194.536</v>
      </c>
      <c r="L1213">
        <v>254.999</v>
      </c>
      <c r="M1213">
        <v>495.84890000000001</v>
      </c>
      <c r="N1213">
        <v>75.141999999999996</v>
      </c>
      <c r="O1213">
        <v>266.60180000000003</v>
      </c>
      <c r="P1213">
        <v>203.566</v>
      </c>
      <c r="Q1213">
        <v>182.482</v>
      </c>
      <c r="R1213">
        <v>138.21700000000001</v>
      </c>
      <c r="S1213">
        <v>1020.38</v>
      </c>
      <c r="T1213">
        <v>219.79900000000001</v>
      </c>
      <c r="U1213">
        <v>103.633</v>
      </c>
      <c r="V1213">
        <v>44.359990000000003</v>
      </c>
      <c r="W1213">
        <v>250.458</v>
      </c>
      <c r="X1213">
        <v>111.999</v>
      </c>
      <c r="Y1213">
        <v>25.506989999999998</v>
      </c>
      <c r="Z1213">
        <v>58.03</v>
      </c>
    </row>
    <row r="1214" spans="1:26">
      <c r="A1214" s="1">
        <v>40735</v>
      </c>
      <c r="B1214">
        <v>85.447999999999993</v>
      </c>
      <c r="C1214">
        <v>36.600999999999999</v>
      </c>
      <c r="D1214">
        <v>79.82799</v>
      </c>
      <c r="E1214">
        <v>2431.183</v>
      </c>
      <c r="F1214">
        <v>276.3569</v>
      </c>
      <c r="G1214">
        <v>993.07079999999996</v>
      </c>
      <c r="H1214">
        <v>159.74799999999999</v>
      </c>
      <c r="I1214">
        <v>44.258989999999997</v>
      </c>
      <c r="J1214">
        <v>192.923</v>
      </c>
      <c r="K1214">
        <v>219.16900000000001</v>
      </c>
      <c r="L1214">
        <v>277.57589999999999</v>
      </c>
      <c r="M1214">
        <v>525.66279999999995</v>
      </c>
      <c r="N1214">
        <v>82.862989999999996</v>
      </c>
      <c r="O1214">
        <v>262.0598</v>
      </c>
      <c r="P1214">
        <v>248.82499999999999</v>
      </c>
      <c r="Q1214">
        <v>193.82599999999999</v>
      </c>
      <c r="R1214">
        <v>149.4</v>
      </c>
      <c r="S1214">
        <v>1087.431</v>
      </c>
      <c r="T1214">
        <v>234.59899999999999</v>
      </c>
      <c r="U1214">
        <v>95.7</v>
      </c>
      <c r="V1214">
        <v>49.167999999999999</v>
      </c>
      <c r="W1214">
        <v>280.80880000000002</v>
      </c>
      <c r="X1214">
        <v>101.79</v>
      </c>
      <c r="Y1214">
        <v>25.506989999999998</v>
      </c>
      <c r="Z1214">
        <v>62.296999999999997</v>
      </c>
    </row>
    <row r="1215" spans="1:26">
      <c r="A1215" s="1">
        <v>40736</v>
      </c>
      <c r="B1215">
        <v>85.916989999999998</v>
      </c>
      <c r="C1215">
        <v>38.762990000000002</v>
      </c>
      <c r="D1215">
        <v>81.853989999999996</v>
      </c>
      <c r="E1215">
        <v>2517.8359999999998</v>
      </c>
      <c r="F1215">
        <v>277.7439</v>
      </c>
      <c r="G1215">
        <v>1003.9640000000001</v>
      </c>
      <c r="H1215">
        <v>153.434</v>
      </c>
      <c r="I1215">
        <v>47.745989999999999</v>
      </c>
      <c r="J1215">
        <v>193.87</v>
      </c>
      <c r="K1215">
        <v>216.971</v>
      </c>
      <c r="L1215">
        <v>277.69580000000002</v>
      </c>
      <c r="M1215">
        <v>488.03489999999999</v>
      </c>
      <c r="N1215">
        <v>83.784989999999993</v>
      </c>
      <c r="O1215">
        <v>262.10789999999997</v>
      </c>
      <c r="P1215">
        <v>240.489</v>
      </c>
      <c r="Q1215">
        <v>196.13800000000001</v>
      </c>
      <c r="R1215">
        <v>149.88800000000001</v>
      </c>
      <c r="S1215">
        <v>1071.72</v>
      </c>
      <c r="T1215">
        <v>234.64400000000001</v>
      </c>
      <c r="U1215">
        <v>112.982</v>
      </c>
      <c r="V1215">
        <v>51.633000000000003</v>
      </c>
      <c r="W1215">
        <v>258.71289999999999</v>
      </c>
      <c r="X1215">
        <v>121.55500000000001</v>
      </c>
      <c r="Y1215">
        <v>30.017990000000001</v>
      </c>
      <c r="Z1215">
        <v>68.22099</v>
      </c>
    </row>
    <row r="1216" spans="1:26">
      <c r="A1216" s="1">
        <v>40737</v>
      </c>
      <c r="B1216">
        <v>84.570999999999998</v>
      </c>
      <c r="C1216">
        <v>38.445999999999998</v>
      </c>
      <c r="D1216">
        <v>79.920990000000003</v>
      </c>
      <c r="E1216">
        <v>2544.2460000000001</v>
      </c>
      <c r="F1216">
        <v>272.84280000000001</v>
      </c>
      <c r="G1216">
        <v>1067.3530000000001</v>
      </c>
      <c r="H1216">
        <v>144.62700000000001</v>
      </c>
      <c r="I1216">
        <v>46.765990000000002</v>
      </c>
      <c r="J1216">
        <v>193.45500000000001</v>
      </c>
      <c r="K1216">
        <v>214.75800000000001</v>
      </c>
      <c r="L1216">
        <v>277.70389999999998</v>
      </c>
      <c r="M1216">
        <v>488.07690000000002</v>
      </c>
      <c r="N1216">
        <v>83.796999999999997</v>
      </c>
      <c r="O1216">
        <v>262.03980000000001</v>
      </c>
      <c r="P1216">
        <v>234.12899999999999</v>
      </c>
      <c r="Q1216">
        <v>193.447</v>
      </c>
      <c r="R1216">
        <v>146.34899999999999</v>
      </c>
      <c r="S1216">
        <v>1072.4549999999999</v>
      </c>
      <c r="T1216">
        <v>231.29400000000001</v>
      </c>
      <c r="U1216">
        <v>101.79</v>
      </c>
      <c r="V1216">
        <v>50.465000000000003</v>
      </c>
      <c r="W1216">
        <v>247.965</v>
      </c>
      <c r="X1216">
        <v>108.75</v>
      </c>
      <c r="Y1216">
        <v>29.03</v>
      </c>
      <c r="Z1216">
        <v>65.767989999999998</v>
      </c>
    </row>
    <row r="1217" spans="1:26">
      <c r="A1217" s="1">
        <v>40738</v>
      </c>
      <c r="B1217">
        <v>85.036990000000003</v>
      </c>
      <c r="C1217">
        <v>38.475999999999999</v>
      </c>
      <c r="D1217">
        <v>80.971980000000002</v>
      </c>
      <c r="E1217">
        <v>2572.078</v>
      </c>
      <c r="F1217">
        <v>270.5129</v>
      </c>
      <c r="G1217">
        <v>1083.405</v>
      </c>
      <c r="H1217">
        <v>150.09</v>
      </c>
      <c r="I1217">
        <v>46.801990000000004</v>
      </c>
      <c r="J1217">
        <v>193.471</v>
      </c>
      <c r="K1217">
        <v>216.11099999999999</v>
      </c>
      <c r="L1217">
        <v>278.16699999999997</v>
      </c>
      <c r="M1217">
        <v>488.05689999999998</v>
      </c>
      <c r="N1217">
        <v>83.81</v>
      </c>
      <c r="O1217">
        <v>261.95190000000002</v>
      </c>
      <c r="P1217">
        <v>239.72499999999999</v>
      </c>
      <c r="Q1217">
        <v>193.464</v>
      </c>
      <c r="R1217">
        <v>147.697</v>
      </c>
      <c r="S1217">
        <v>1083.6420000000001</v>
      </c>
      <c r="T1217">
        <v>229.51900000000001</v>
      </c>
      <c r="U1217">
        <v>111.501</v>
      </c>
      <c r="V1217">
        <v>50.631</v>
      </c>
      <c r="W1217">
        <v>259.95679999999999</v>
      </c>
      <c r="X1217">
        <v>120.145</v>
      </c>
      <c r="Y1217">
        <v>29.032</v>
      </c>
      <c r="Z1217">
        <v>65.991990000000001</v>
      </c>
    </row>
    <row r="1218" spans="1:26">
      <c r="A1218" s="1">
        <v>40739</v>
      </c>
      <c r="B1218">
        <v>85.504990000000006</v>
      </c>
      <c r="C1218">
        <v>41.767989999999998</v>
      </c>
      <c r="D1218">
        <v>80.971980000000002</v>
      </c>
      <c r="E1218">
        <v>2618.4540000000002</v>
      </c>
      <c r="F1218">
        <v>274.48579999999998</v>
      </c>
      <c r="G1218">
        <v>1119.049</v>
      </c>
      <c r="H1218">
        <v>165.24799999999999</v>
      </c>
      <c r="I1218">
        <v>50.157989999999998</v>
      </c>
      <c r="J1218">
        <v>193.46700000000001</v>
      </c>
      <c r="K1218">
        <v>218.31800000000001</v>
      </c>
      <c r="L1218">
        <v>282.20999999999998</v>
      </c>
      <c r="M1218">
        <v>487.98489999999998</v>
      </c>
      <c r="N1218">
        <v>85.629990000000006</v>
      </c>
      <c r="O1218">
        <v>266.66480000000001</v>
      </c>
      <c r="P1218">
        <v>261.68579999999997</v>
      </c>
      <c r="Q1218">
        <v>193.459</v>
      </c>
      <c r="R1218">
        <v>149.94</v>
      </c>
      <c r="S1218">
        <v>1134.22</v>
      </c>
      <c r="T1218">
        <v>233.29499999999999</v>
      </c>
      <c r="U1218">
        <v>111.501</v>
      </c>
      <c r="V1218">
        <v>53.532989999999998</v>
      </c>
      <c r="W1218">
        <v>285.84500000000003</v>
      </c>
      <c r="X1218">
        <v>120.14100000000001</v>
      </c>
      <c r="Y1218">
        <v>30.06</v>
      </c>
      <c r="Z1218">
        <v>68.269000000000005</v>
      </c>
    </row>
    <row r="1219" spans="1:26">
      <c r="A1219" s="1">
        <v>40742</v>
      </c>
      <c r="B1219">
        <v>89.177989999999994</v>
      </c>
      <c r="C1219">
        <v>45.096980000000002</v>
      </c>
      <c r="D1219">
        <v>80.971980000000002</v>
      </c>
      <c r="E1219">
        <v>2770.9</v>
      </c>
      <c r="F1219">
        <v>287.53879999999998</v>
      </c>
      <c r="G1219">
        <v>1191.028</v>
      </c>
      <c r="H1219">
        <v>176.63900000000001</v>
      </c>
      <c r="I1219">
        <v>52.246989999999997</v>
      </c>
      <c r="J1219">
        <v>198.07900000000001</v>
      </c>
      <c r="K1219">
        <v>226.035</v>
      </c>
      <c r="L1219">
        <v>289.98390000000001</v>
      </c>
      <c r="M1219">
        <v>490.58589999999998</v>
      </c>
      <c r="N1219">
        <v>89.290989999999994</v>
      </c>
      <c r="O1219">
        <v>266.57400000000001</v>
      </c>
      <c r="P1219">
        <v>280.94580000000002</v>
      </c>
      <c r="Q1219">
        <v>198.96</v>
      </c>
      <c r="R1219">
        <v>156.69399999999999</v>
      </c>
      <c r="S1219">
        <v>1194.8679999999999</v>
      </c>
      <c r="T1219">
        <v>241.90199999999999</v>
      </c>
      <c r="U1219">
        <v>114.878</v>
      </c>
      <c r="V1219">
        <v>60.368000000000002</v>
      </c>
      <c r="W1219">
        <v>319.70190000000002</v>
      </c>
      <c r="X1219">
        <v>122.535</v>
      </c>
      <c r="Y1219">
        <v>32.054989999999997</v>
      </c>
      <c r="Z1219">
        <v>71.767989999999998</v>
      </c>
    </row>
    <row r="1220" spans="1:26">
      <c r="A1220" s="1">
        <v>40743</v>
      </c>
      <c r="B1220">
        <v>85.112989999999996</v>
      </c>
      <c r="C1220">
        <v>43.627989999999997</v>
      </c>
      <c r="D1220">
        <v>88.89</v>
      </c>
      <c r="E1220">
        <v>2771.018</v>
      </c>
      <c r="F1220">
        <v>283.56180000000001</v>
      </c>
      <c r="G1220">
        <v>1191.1579999999999</v>
      </c>
      <c r="H1220">
        <v>162.399</v>
      </c>
      <c r="I1220">
        <v>50.267000000000003</v>
      </c>
      <c r="J1220">
        <v>196.30699999999999</v>
      </c>
      <c r="K1220">
        <v>222.68700000000001</v>
      </c>
      <c r="L1220">
        <v>288.19380000000001</v>
      </c>
      <c r="M1220">
        <v>490.5908</v>
      </c>
      <c r="N1220">
        <v>88.861999999999995</v>
      </c>
      <c r="O1220">
        <v>266.59890000000001</v>
      </c>
      <c r="P1220">
        <v>258.28879999999998</v>
      </c>
      <c r="Q1220">
        <v>199.46899999999999</v>
      </c>
      <c r="R1220">
        <v>155.375</v>
      </c>
      <c r="S1220">
        <v>1195.0609999999999</v>
      </c>
      <c r="T1220">
        <v>238.34399999999999</v>
      </c>
      <c r="U1220">
        <v>116.065</v>
      </c>
      <c r="V1220">
        <v>65.176990000000004</v>
      </c>
      <c r="W1220">
        <v>292.125</v>
      </c>
      <c r="X1220">
        <v>123.76900000000001</v>
      </c>
      <c r="Y1220">
        <v>31.574999999999999</v>
      </c>
      <c r="Z1220">
        <v>65.386989999999997</v>
      </c>
    </row>
    <row r="1221" spans="1:26">
      <c r="A1221" s="1">
        <v>40744</v>
      </c>
      <c r="B1221">
        <v>87.397989999999993</v>
      </c>
      <c r="C1221">
        <v>40.176990000000004</v>
      </c>
      <c r="D1221">
        <v>80.568979999999996</v>
      </c>
      <c r="E1221">
        <v>2637.5210000000002</v>
      </c>
      <c r="F1221">
        <v>274.69380000000001</v>
      </c>
      <c r="G1221">
        <v>1088.5740000000001</v>
      </c>
      <c r="H1221">
        <v>150.124</v>
      </c>
      <c r="I1221">
        <v>46.315989999999999</v>
      </c>
      <c r="J1221">
        <v>192.26900000000001</v>
      </c>
      <c r="K1221">
        <v>220.749</v>
      </c>
      <c r="L1221">
        <v>284.19479999999999</v>
      </c>
      <c r="M1221">
        <v>515.49</v>
      </c>
      <c r="N1221">
        <v>88.433000000000007</v>
      </c>
      <c r="O1221">
        <v>266.56400000000002</v>
      </c>
      <c r="P1221">
        <v>239.54400000000001</v>
      </c>
      <c r="Q1221">
        <v>198.62100000000001</v>
      </c>
      <c r="R1221">
        <v>150.50800000000001</v>
      </c>
      <c r="S1221">
        <v>1121.8879999999999</v>
      </c>
      <c r="T1221">
        <v>234.36699999999999</v>
      </c>
      <c r="U1221">
        <v>111.36</v>
      </c>
      <c r="V1221">
        <v>55.302990000000001</v>
      </c>
      <c r="W1221">
        <v>277.30079999999998</v>
      </c>
      <c r="X1221">
        <v>121.8</v>
      </c>
      <c r="Y1221">
        <v>31.574999999999999</v>
      </c>
      <c r="Z1221">
        <v>62.445999999999998</v>
      </c>
    </row>
    <row r="1222" spans="1:26">
      <c r="A1222" s="1">
        <v>40745</v>
      </c>
      <c r="B1222">
        <v>84.686999999999998</v>
      </c>
      <c r="C1222">
        <v>37.718989999999998</v>
      </c>
      <c r="D1222">
        <v>76.668000000000006</v>
      </c>
      <c r="E1222">
        <v>2290.223</v>
      </c>
      <c r="F1222">
        <v>265.30489999999998</v>
      </c>
      <c r="G1222">
        <v>951.35990000000004</v>
      </c>
      <c r="H1222">
        <v>126.554</v>
      </c>
      <c r="I1222">
        <v>47.300989999999999</v>
      </c>
      <c r="J1222">
        <v>193.17500000000001</v>
      </c>
      <c r="K1222">
        <v>210.47900000000001</v>
      </c>
      <c r="L1222">
        <v>275.60989999999998</v>
      </c>
      <c r="M1222">
        <v>450.262</v>
      </c>
      <c r="N1222">
        <v>88.44699</v>
      </c>
      <c r="O1222">
        <v>262.15480000000002</v>
      </c>
      <c r="P1222">
        <v>208.93700000000001</v>
      </c>
      <c r="Q1222">
        <v>196.34</v>
      </c>
      <c r="R1222">
        <v>143.429</v>
      </c>
      <c r="S1222">
        <v>940.74580000000003</v>
      </c>
      <c r="T1222">
        <v>221.64599999999999</v>
      </c>
      <c r="U1222">
        <v>117.80500000000001</v>
      </c>
      <c r="V1222">
        <v>51.110990000000001</v>
      </c>
      <c r="W1222">
        <v>246.69800000000001</v>
      </c>
      <c r="X1222">
        <v>128.119</v>
      </c>
      <c r="Y1222">
        <v>26.155000000000001</v>
      </c>
      <c r="Z1222">
        <v>59.966999999999999</v>
      </c>
    </row>
    <row r="1223" spans="1:26">
      <c r="A1223" s="1">
        <v>40746</v>
      </c>
      <c r="B1223">
        <v>84.70299</v>
      </c>
      <c r="C1223">
        <v>38.054989999999997</v>
      </c>
      <c r="D1223">
        <v>76.647989999999993</v>
      </c>
      <c r="E1223">
        <v>1827.3889999999999</v>
      </c>
      <c r="F1223">
        <v>259.48680000000002</v>
      </c>
      <c r="G1223">
        <v>871.00490000000002</v>
      </c>
      <c r="H1223">
        <v>127.542</v>
      </c>
      <c r="I1223">
        <v>46.832990000000002</v>
      </c>
      <c r="J1223">
        <v>189.55699999999999</v>
      </c>
      <c r="K1223">
        <v>197.09</v>
      </c>
      <c r="L1223">
        <v>272.87599999999998</v>
      </c>
      <c r="M1223">
        <v>450.27100000000002</v>
      </c>
      <c r="N1223">
        <v>87.558000000000007</v>
      </c>
      <c r="O1223">
        <v>262.19799999999998</v>
      </c>
      <c r="P1223">
        <v>206.88900000000001</v>
      </c>
      <c r="Q1223">
        <v>191.82499999999999</v>
      </c>
      <c r="R1223">
        <v>142.53700000000001</v>
      </c>
      <c r="S1223">
        <v>836.16189999999995</v>
      </c>
      <c r="T1223">
        <v>211.828</v>
      </c>
      <c r="U1223">
        <v>113.455</v>
      </c>
      <c r="V1223">
        <v>50.15399</v>
      </c>
      <c r="W1223">
        <v>237.517</v>
      </c>
      <c r="X1223">
        <v>125.944</v>
      </c>
      <c r="Y1223">
        <v>25.677990000000001</v>
      </c>
      <c r="Z1223">
        <v>58.503999999999998</v>
      </c>
    </row>
    <row r="1224" spans="1:26">
      <c r="A1224" s="1">
        <v>40749</v>
      </c>
      <c r="B1224">
        <v>85.612989999999996</v>
      </c>
      <c r="C1224">
        <v>42.722990000000003</v>
      </c>
      <c r="D1224">
        <v>89.506990000000002</v>
      </c>
      <c r="E1224">
        <v>1777.3230000000001</v>
      </c>
      <c r="F1224">
        <v>263.64179999999999</v>
      </c>
      <c r="G1224">
        <v>901.82979999999998</v>
      </c>
      <c r="H1224">
        <v>139.363</v>
      </c>
      <c r="I1224">
        <v>54.286990000000003</v>
      </c>
      <c r="J1224">
        <v>194.184</v>
      </c>
      <c r="K1224">
        <v>199.315</v>
      </c>
      <c r="L1224">
        <v>275.15089999999998</v>
      </c>
      <c r="M1224">
        <v>450.25</v>
      </c>
      <c r="N1224">
        <v>87.558000000000007</v>
      </c>
      <c r="O1224">
        <v>262.09399999999999</v>
      </c>
      <c r="P1224">
        <v>227.31299999999999</v>
      </c>
      <c r="Q1224">
        <v>194.17599999999999</v>
      </c>
      <c r="R1224">
        <v>146.61000000000001</v>
      </c>
      <c r="S1224">
        <v>929.15480000000002</v>
      </c>
      <c r="T1224">
        <v>215.08</v>
      </c>
      <c r="U1224">
        <v>113.455</v>
      </c>
      <c r="V1224">
        <v>59.584989999999998</v>
      </c>
      <c r="W1224">
        <v>266.71190000000001</v>
      </c>
      <c r="X1224">
        <v>125.944</v>
      </c>
      <c r="Y1224">
        <v>28.158999999999999</v>
      </c>
      <c r="Z1224">
        <v>63.491990000000001</v>
      </c>
    </row>
    <row r="1225" spans="1:26">
      <c r="A1225" s="1">
        <v>40750</v>
      </c>
      <c r="B1225">
        <v>85.612989999999996</v>
      </c>
      <c r="C1225">
        <v>43.045990000000003</v>
      </c>
      <c r="D1225">
        <v>90.522989999999993</v>
      </c>
      <c r="E1225">
        <v>1781.2929999999999</v>
      </c>
      <c r="F1225">
        <v>263.58280000000002</v>
      </c>
      <c r="G1225">
        <v>884.875</v>
      </c>
      <c r="H1225">
        <v>139.858</v>
      </c>
      <c r="I1225">
        <v>56.733989999999999</v>
      </c>
      <c r="J1225">
        <v>194.184</v>
      </c>
      <c r="K1225">
        <v>195.82900000000001</v>
      </c>
      <c r="L1225">
        <v>277.42579999999998</v>
      </c>
      <c r="M1225">
        <v>450.25779999999997</v>
      </c>
      <c r="N1225">
        <v>87.558000000000007</v>
      </c>
      <c r="O1225">
        <v>262.1309</v>
      </c>
      <c r="P1225">
        <v>220.65299999999999</v>
      </c>
      <c r="Q1225">
        <v>198.726</v>
      </c>
      <c r="R1225">
        <v>145.71199999999999</v>
      </c>
      <c r="S1225">
        <v>928.23490000000004</v>
      </c>
      <c r="T1225">
        <v>213.68799999999999</v>
      </c>
      <c r="U1225">
        <v>113.455</v>
      </c>
      <c r="V1225">
        <v>59.585999999999999</v>
      </c>
      <c r="W1225">
        <v>260.48680000000002</v>
      </c>
      <c r="X1225">
        <v>125.944</v>
      </c>
      <c r="Y1225">
        <v>29.155989999999999</v>
      </c>
      <c r="Z1225">
        <v>62.541989999999998</v>
      </c>
    </row>
    <row r="1226" spans="1:26">
      <c r="A1226" s="1">
        <v>40751</v>
      </c>
      <c r="B1226">
        <v>85.157989999999998</v>
      </c>
      <c r="C1226">
        <v>43.567990000000002</v>
      </c>
      <c r="D1226">
        <v>91.566990000000004</v>
      </c>
      <c r="E1226">
        <v>1802.4169999999999</v>
      </c>
      <c r="F1226">
        <v>267.2568</v>
      </c>
      <c r="G1226">
        <v>850.9778</v>
      </c>
      <c r="H1226">
        <v>143.35300000000001</v>
      </c>
      <c r="I1226">
        <v>56.752000000000002</v>
      </c>
      <c r="J1226">
        <v>196.00399999999999</v>
      </c>
      <c r="K1226">
        <v>195.00800000000001</v>
      </c>
      <c r="L1226">
        <v>275.15089999999998</v>
      </c>
      <c r="M1226">
        <v>676.26289999999995</v>
      </c>
      <c r="N1226">
        <v>87.558000000000007</v>
      </c>
      <c r="O1226">
        <v>262.04689999999999</v>
      </c>
      <c r="P1226">
        <v>235.94</v>
      </c>
      <c r="Q1226">
        <v>198.726</v>
      </c>
      <c r="R1226">
        <v>146.21799999999999</v>
      </c>
      <c r="S1226">
        <v>928.23490000000004</v>
      </c>
      <c r="T1226">
        <v>211.09399999999999</v>
      </c>
      <c r="U1226">
        <v>113.455</v>
      </c>
      <c r="V1226">
        <v>60.078989999999997</v>
      </c>
      <c r="W1226">
        <v>268.42899999999997</v>
      </c>
      <c r="X1226">
        <v>125.944</v>
      </c>
      <c r="Y1226">
        <v>27.28</v>
      </c>
      <c r="Z1226">
        <v>63.523989999999998</v>
      </c>
    </row>
    <row r="1227" spans="1:26">
      <c r="A1227" s="1">
        <v>40752</v>
      </c>
      <c r="B1227">
        <v>85.157989999999998</v>
      </c>
      <c r="C1227">
        <v>44.39</v>
      </c>
      <c r="D1227">
        <v>93.998990000000006</v>
      </c>
      <c r="E1227">
        <v>1800.624</v>
      </c>
      <c r="F1227">
        <v>268.14699999999999</v>
      </c>
      <c r="G1227">
        <v>797.03390000000002</v>
      </c>
      <c r="H1227">
        <v>147.25200000000001</v>
      </c>
      <c r="I1227">
        <v>65.17</v>
      </c>
      <c r="J1227">
        <v>196.00399999999999</v>
      </c>
      <c r="K1227">
        <v>193.65100000000001</v>
      </c>
      <c r="L1227">
        <v>274.39789999999999</v>
      </c>
      <c r="M1227">
        <v>685.66890000000001</v>
      </c>
      <c r="N1227">
        <v>87.558000000000007</v>
      </c>
      <c r="O1227">
        <v>262.15800000000002</v>
      </c>
      <c r="P1227">
        <v>245.38300000000001</v>
      </c>
      <c r="Q1227">
        <v>198.726</v>
      </c>
      <c r="R1227">
        <v>144.422</v>
      </c>
      <c r="S1227">
        <v>906.7319</v>
      </c>
      <c r="T1227">
        <v>211.09399999999999</v>
      </c>
      <c r="U1227">
        <v>102.66</v>
      </c>
      <c r="V1227">
        <v>68.320999999999998</v>
      </c>
      <c r="W1227">
        <v>276.70580000000001</v>
      </c>
      <c r="X1227">
        <v>128.35300000000001</v>
      </c>
      <c r="Y1227">
        <v>30.161000000000001</v>
      </c>
      <c r="Z1227">
        <v>64.050989999999999</v>
      </c>
    </row>
    <row r="1228" spans="1:26">
      <c r="A1228" s="1">
        <v>40753</v>
      </c>
      <c r="B1228">
        <v>87.073989999999995</v>
      </c>
      <c r="C1228">
        <v>45.562989999999999</v>
      </c>
      <c r="D1228">
        <v>96.45</v>
      </c>
      <c r="E1228">
        <v>1825.4</v>
      </c>
      <c r="F1228">
        <v>275.75979999999998</v>
      </c>
      <c r="G1228">
        <v>795.41089999999997</v>
      </c>
      <c r="H1228">
        <v>160.07400000000001</v>
      </c>
      <c r="I1228">
        <v>77.97099</v>
      </c>
      <c r="J1228">
        <v>196.459</v>
      </c>
      <c r="K1228">
        <v>195.48400000000001</v>
      </c>
      <c r="L1228">
        <v>280.33789999999999</v>
      </c>
      <c r="M1228">
        <v>710.61599999999999</v>
      </c>
      <c r="N1228">
        <v>89</v>
      </c>
      <c r="O1228">
        <v>252.53200000000001</v>
      </c>
      <c r="P1228">
        <v>260.58589999999998</v>
      </c>
      <c r="Q1228">
        <v>200.143</v>
      </c>
      <c r="R1228">
        <v>148.46899999999999</v>
      </c>
      <c r="S1228">
        <v>906.73289999999997</v>
      </c>
      <c r="T1228">
        <v>213.80500000000001</v>
      </c>
      <c r="U1228">
        <v>102.66</v>
      </c>
      <c r="V1228">
        <v>63.073990000000002</v>
      </c>
      <c r="W1228">
        <v>298.24</v>
      </c>
      <c r="X1228">
        <v>117.45</v>
      </c>
      <c r="Y1228">
        <v>37.64499</v>
      </c>
      <c r="Z1228">
        <v>65.058000000000007</v>
      </c>
    </row>
    <row r="1229" spans="1:26">
      <c r="A1229" s="1">
        <v>40756</v>
      </c>
      <c r="B1229">
        <v>85.709000000000003</v>
      </c>
      <c r="C1229">
        <v>45.109990000000003</v>
      </c>
      <c r="D1229">
        <v>98.463989999999995</v>
      </c>
      <c r="E1229">
        <v>1826.646</v>
      </c>
      <c r="F1229">
        <v>274.86989999999997</v>
      </c>
      <c r="G1229">
        <v>810.3809</v>
      </c>
      <c r="H1229">
        <v>163.00299999999999</v>
      </c>
      <c r="I1229">
        <v>78.96799</v>
      </c>
      <c r="J1229">
        <v>195.636</v>
      </c>
      <c r="K1229">
        <v>195.03899999999999</v>
      </c>
      <c r="L1229">
        <v>278.06299999999999</v>
      </c>
      <c r="M1229">
        <v>735.83079999999995</v>
      </c>
      <c r="N1229">
        <v>89</v>
      </c>
      <c r="O1229">
        <v>252.34</v>
      </c>
      <c r="P1229">
        <v>276.46190000000001</v>
      </c>
      <c r="Q1229">
        <v>197.44900000000001</v>
      </c>
      <c r="R1229">
        <v>146.709</v>
      </c>
      <c r="S1229">
        <v>915.8569</v>
      </c>
      <c r="T1229">
        <v>213.80500000000001</v>
      </c>
      <c r="U1229">
        <v>116.962</v>
      </c>
      <c r="V1229">
        <v>62.820999999999998</v>
      </c>
      <c r="W1229">
        <v>311.637</v>
      </c>
      <c r="X1229">
        <v>117.45</v>
      </c>
      <c r="Y1229">
        <v>34.215000000000003</v>
      </c>
      <c r="Z1229">
        <v>65.626999999999995</v>
      </c>
    </row>
    <row r="1230" spans="1:26">
      <c r="A1230" s="1">
        <v>40757</v>
      </c>
      <c r="B1230">
        <v>88.038989999999998</v>
      </c>
      <c r="C1230">
        <v>47.08099</v>
      </c>
      <c r="D1230">
        <v>107.366</v>
      </c>
      <c r="E1230">
        <v>1830.1389999999999</v>
      </c>
      <c r="F1230">
        <v>283.40699999999998</v>
      </c>
      <c r="G1230">
        <v>834.89179999999999</v>
      </c>
      <c r="H1230">
        <v>179.21299999999999</v>
      </c>
      <c r="I1230">
        <v>81.447999999999993</v>
      </c>
      <c r="J1230">
        <v>197.48099999999999</v>
      </c>
      <c r="K1230">
        <v>200.90700000000001</v>
      </c>
      <c r="L1230">
        <v>284.86989999999997</v>
      </c>
      <c r="M1230">
        <v>773.39790000000005</v>
      </c>
      <c r="N1230">
        <v>89</v>
      </c>
      <c r="O1230">
        <v>252.62799999999999</v>
      </c>
      <c r="P1230">
        <v>296.38990000000001</v>
      </c>
      <c r="Q1230">
        <v>199.29300000000001</v>
      </c>
      <c r="R1230">
        <v>149.876</v>
      </c>
      <c r="S1230">
        <v>956.94680000000005</v>
      </c>
      <c r="T1230">
        <v>221.90100000000001</v>
      </c>
      <c r="U1230">
        <v>124.026</v>
      </c>
      <c r="V1230">
        <v>58.81</v>
      </c>
      <c r="W1230">
        <v>332.20479999999998</v>
      </c>
      <c r="X1230">
        <v>133.10599999999999</v>
      </c>
      <c r="Y1230">
        <v>36.280990000000003</v>
      </c>
      <c r="Z1230">
        <v>68.599990000000005</v>
      </c>
    </row>
    <row r="1231" spans="1:26">
      <c r="A1231" s="1">
        <v>40758</v>
      </c>
      <c r="B1231">
        <v>90.319990000000004</v>
      </c>
      <c r="C1231">
        <v>48.076999999999998</v>
      </c>
      <c r="D1231">
        <v>113.795</v>
      </c>
      <c r="E1231">
        <v>1846.53</v>
      </c>
      <c r="F1231">
        <v>303.65280000000001</v>
      </c>
      <c r="G1231">
        <v>845.31979999999999</v>
      </c>
      <c r="H1231">
        <v>184.22399999999999</v>
      </c>
      <c r="I1231">
        <v>80.97099</v>
      </c>
      <c r="J1231">
        <v>201.20099999999999</v>
      </c>
      <c r="K1231">
        <v>209.50299999999999</v>
      </c>
      <c r="L1231">
        <v>294.02879999999999</v>
      </c>
      <c r="M1231">
        <v>798.80690000000004</v>
      </c>
      <c r="N1231">
        <v>90.416989999999998</v>
      </c>
      <c r="O1231">
        <v>252.303</v>
      </c>
      <c r="P1231">
        <v>305.65480000000002</v>
      </c>
      <c r="Q1231">
        <v>204.804</v>
      </c>
      <c r="R1231">
        <v>160.13200000000001</v>
      </c>
      <c r="S1231">
        <v>955.93190000000004</v>
      </c>
      <c r="T1231">
        <v>234.523</v>
      </c>
      <c r="U1231">
        <v>127.41800000000001</v>
      </c>
      <c r="V1231">
        <v>66.799000000000007</v>
      </c>
      <c r="W1231">
        <v>350.16579999999999</v>
      </c>
      <c r="X1231">
        <v>139.86199999999999</v>
      </c>
      <c r="Y1231">
        <v>44.021990000000002</v>
      </c>
      <c r="Z1231">
        <v>68.131990000000002</v>
      </c>
    </row>
    <row r="1232" spans="1:26">
      <c r="A1232" s="1">
        <v>40759</v>
      </c>
      <c r="B1232">
        <v>93.043000000000006</v>
      </c>
      <c r="C1232">
        <v>50.88899</v>
      </c>
      <c r="D1232">
        <v>117.23</v>
      </c>
      <c r="E1232">
        <v>1853.59</v>
      </c>
      <c r="F1232">
        <v>331.93900000000002</v>
      </c>
      <c r="G1232">
        <v>839.82889999999998</v>
      </c>
      <c r="H1232">
        <v>194.00800000000001</v>
      </c>
      <c r="I1232">
        <v>80.96799</v>
      </c>
      <c r="J1232">
        <v>207.94300000000001</v>
      </c>
      <c r="K1232">
        <v>224.20400000000001</v>
      </c>
      <c r="L1232">
        <v>309.58080000000001</v>
      </c>
      <c r="M1232">
        <v>823.35889999999995</v>
      </c>
      <c r="N1232">
        <v>96.301990000000004</v>
      </c>
      <c r="O1232">
        <v>252.48699999999999</v>
      </c>
      <c r="P1232">
        <v>325.4058</v>
      </c>
      <c r="Q1232">
        <v>214.72900000000001</v>
      </c>
      <c r="R1232">
        <v>172.53299999999999</v>
      </c>
      <c r="S1232">
        <v>945.53200000000004</v>
      </c>
      <c r="T1232">
        <v>250.85599999999999</v>
      </c>
      <c r="U1232">
        <v>131.15299999999999</v>
      </c>
      <c r="V1232">
        <v>69.662989999999994</v>
      </c>
      <c r="W1232">
        <v>364.00779999999997</v>
      </c>
      <c r="X1232">
        <v>126.15</v>
      </c>
      <c r="Y1232">
        <v>45.061999999999998</v>
      </c>
      <c r="Z1232">
        <v>68.153989999999993</v>
      </c>
    </row>
    <row r="1233" spans="1:26">
      <c r="A1233" s="1">
        <v>40760</v>
      </c>
      <c r="B1233">
        <v>95.318979999999996</v>
      </c>
      <c r="C1233">
        <v>52.552990000000001</v>
      </c>
      <c r="D1233">
        <v>118.254</v>
      </c>
      <c r="E1233">
        <v>1832.317</v>
      </c>
      <c r="F1233">
        <v>352.34500000000003</v>
      </c>
      <c r="G1233">
        <v>776.4819</v>
      </c>
      <c r="H1233">
        <v>196.703</v>
      </c>
      <c r="I1233">
        <v>80.985990000000001</v>
      </c>
      <c r="J1233">
        <v>214.756</v>
      </c>
      <c r="K1233">
        <v>237.66900000000001</v>
      </c>
      <c r="L1233">
        <v>331.63479999999998</v>
      </c>
      <c r="M1233">
        <v>824.31179999999995</v>
      </c>
      <c r="N1233">
        <v>96.301990000000004</v>
      </c>
      <c r="O1233">
        <v>252.04900000000001</v>
      </c>
      <c r="P1233">
        <v>327.178</v>
      </c>
      <c r="Q1233">
        <v>221.54300000000001</v>
      </c>
      <c r="R1233">
        <v>181.547</v>
      </c>
      <c r="S1233">
        <v>898.54079999999999</v>
      </c>
      <c r="T1233">
        <v>253.30600000000001</v>
      </c>
      <c r="U1233">
        <v>117.45</v>
      </c>
      <c r="V1233">
        <v>80.343990000000005</v>
      </c>
      <c r="W1233">
        <v>341.17290000000003</v>
      </c>
      <c r="X1233">
        <v>134.85</v>
      </c>
      <c r="Y1233">
        <v>47.481990000000003</v>
      </c>
      <c r="Z1233">
        <v>68.659000000000006</v>
      </c>
    </row>
    <row r="1234" spans="1:26">
      <c r="A1234" s="1">
        <v>40763</v>
      </c>
      <c r="B1234">
        <v>101.69</v>
      </c>
      <c r="C1234">
        <v>55.163989999999998</v>
      </c>
      <c r="D1234">
        <v>134.76499999999999</v>
      </c>
      <c r="E1234">
        <v>1811.992</v>
      </c>
      <c r="F1234">
        <v>367.25779999999997</v>
      </c>
      <c r="G1234">
        <v>745.51390000000004</v>
      </c>
      <c r="H1234">
        <v>198.80500000000001</v>
      </c>
      <c r="I1234">
        <v>78.956990000000005</v>
      </c>
      <c r="J1234">
        <v>222.75</v>
      </c>
      <c r="K1234">
        <v>246.03399999999999</v>
      </c>
      <c r="L1234">
        <v>342.64789999999999</v>
      </c>
      <c r="M1234">
        <v>824.09400000000005</v>
      </c>
      <c r="N1234">
        <v>104.06399999999999</v>
      </c>
      <c r="O1234">
        <v>252.733</v>
      </c>
      <c r="P1234">
        <v>278.04790000000003</v>
      </c>
      <c r="Q1234">
        <v>230.44</v>
      </c>
      <c r="R1234">
        <v>189.035</v>
      </c>
      <c r="S1234">
        <v>834.65700000000004</v>
      </c>
      <c r="T1234">
        <v>257.28390000000002</v>
      </c>
      <c r="U1234">
        <v>134.85</v>
      </c>
      <c r="V1234">
        <v>80.429990000000004</v>
      </c>
      <c r="W1234">
        <v>281.15890000000002</v>
      </c>
      <c r="X1234">
        <v>155.60400000000001</v>
      </c>
      <c r="Y1234">
        <v>45.091999999999999</v>
      </c>
      <c r="Z1234">
        <v>69.748990000000006</v>
      </c>
    </row>
    <row r="1235" spans="1:26">
      <c r="A1235" s="1">
        <v>40764</v>
      </c>
      <c r="B1235">
        <v>114.423</v>
      </c>
      <c r="C1235">
        <v>61.62</v>
      </c>
      <c r="D1235">
        <v>135.91399999999999</v>
      </c>
      <c r="E1235">
        <v>1813.4870000000001</v>
      </c>
      <c r="F1235">
        <v>364.48579999999998</v>
      </c>
      <c r="G1235">
        <v>756.57590000000005</v>
      </c>
      <c r="H1235">
        <v>201.029</v>
      </c>
      <c r="I1235">
        <v>78.444990000000004</v>
      </c>
      <c r="J1235">
        <v>243.244</v>
      </c>
      <c r="K1235">
        <v>250.69900000000001</v>
      </c>
      <c r="L1235">
        <v>356.33890000000002</v>
      </c>
      <c r="M1235">
        <v>824.07180000000005</v>
      </c>
      <c r="N1235">
        <v>108.614</v>
      </c>
      <c r="O1235">
        <v>262.2559</v>
      </c>
      <c r="P1235">
        <v>283.74779999999998</v>
      </c>
      <c r="Q1235">
        <v>248.69300000000001</v>
      </c>
      <c r="R1235">
        <v>187.32499999999999</v>
      </c>
      <c r="S1235">
        <v>823.59180000000003</v>
      </c>
      <c r="T1235">
        <v>272.959</v>
      </c>
      <c r="U1235">
        <v>158.86600000000001</v>
      </c>
      <c r="V1235">
        <v>72.803989999999999</v>
      </c>
      <c r="W1235">
        <v>281.26100000000002</v>
      </c>
      <c r="X1235">
        <v>169.357</v>
      </c>
      <c r="Y1235">
        <v>46.802990000000001</v>
      </c>
      <c r="Z1235">
        <v>74.429990000000004</v>
      </c>
    </row>
    <row r="1236" spans="1:26">
      <c r="A1236" s="1">
        <v>40765</v>
      </c>
      <c r="B1236">
        <v>109.931</v>
      </c>
      <c r="C1236">
        <v>63.570999999999998</v>
      </c>
      <c r="D1236">
        <v>147.149</v>
      </c>
      <c r="E1236">
        <v>1834.201</v>
      </c>
      <c r="F1236">
        <v>369.07400000000001</v>
      </c>
      <c r="G1236">
        <v>771.91189999999995</v>
      </c>
      <c r="H1236">
        <v>225.94200000000001</v>
      </c>
      <c r="I1236">
        <v>80.413989999999998</v>
      </c>
      <c r="J1236">
        <v>241.30799999999999</v>
      </c>
      <c r="K1236">
        <v>246.95699999999999</v>
      </c>
      <c r="L1236">
        <v>356.90890000000002</v>
      </c>
      <c r="M1236">
        <v>834.59990000000005</v>
      </c>
      <c r="N1236">
        <v>108.67400000000001</v>
      </c>
      <c r="O1236">
        <v>261.77199999999999</v>
      </c>
      <c r="P1236">
        <v>325.04790000000003</v>
      </c>
      <c r="Q1236">
        <v>244.482</v>
      </c>
      <c r="R1236">
        <v>186.661</v>
      </c>
      <c r="S1236">
        <v>841.06690000000003</v>
      </c>
      <c r="T1236">
        <v>280.95089999999999</v>
      </c>
      <c r="U1236">
        <v>168.751</v>
      </c>
      <c r="V1236">
        <v>91.256990000000002</v>
      </c>
      <c r="W1236">
        <v>320.8218</v>
      </c>
      <c r="X1236">
        <v>152.25</v>
      </c>
      <c r="Y1236">
        <v>47.733989999999999</v>
      </c>
      <c r="Z1236">
        <v>78.626999999999995</v>
      </c>
    </row>
    <row r="1237" spans="1:26">
      <c r="A1237" s="1">
        <v>40766</v>
      </c>
      <c r="B1237">
        <v>118.97199999999999</v>
      </c>
      <c r="C1237">
        <v>63.776989999999998</v>
      </c>
      <c r="D1237">
        <v>144.36000000000001</v>
      </c>
      <c r="E1237">
        <v>1845.557</v>
      </c>
      <c r="F1237">
        <v>381.68189999999998</v>
      </c>
      <c r="G1237">
        <v>806.8818</v>
      </c>
      <c r="H1237">
        <v>226.14599999999999</v>
      </c>
      <c r="I1237">
        <v>82.945999999999998</v>
      </c>
      <c r="J1237">
        <v>250.108</v>
      </c>
      <c r="K1237">
        <v>257.88279999999997</v>
      </c>
      <c r="L1237">
        <v>383.73390000000001</v>
      </c>
      <c r="M1237">
        <v>835.06399999999996</v>
      </c>
      <c r="N1237">
        <v>110.94</v>
      </c>
      <c r="O1237">
        <v>262.1438</v>
      </c>
      <c r="P1237">
        <v>314.50389999999999</v>
      </c>
      <c r="Q1237">
        <v>253.28100000000001</v>
      </c>
      <c r="R1237">
        <v>207.89599999999999</v>
      </c>
      <c r="S1237">
        <v>864.78980000000001</v>
      </c>
      <c r="T1237">
        <v>291.82499999999999</v>
      </c>
      <c r="U1237">
        <v>147.9</v>
      </c>
      <c r="V1237">
        <v>113.81</v>
      </c>
      <c r="W1237">
        <v>311.34890000000001</v>
      </c>
      <c r="X1237">
        <v>160.94999999999999</v>
      </c>
      <c r="Y1237">
        <v>49.506</v>
      </c>
      <c r="Z1237">
        <v>81.107990000000001</v>
      </c>
    </row>
    <row r="1238" spans="1:26">
      <c r="A1238" s="1">
        <v>40767</v>
      </c>
      <c r="B1238">
        <v>107.67100000000001</v>
      </c>
      <c r="C1238">
        <v>57.871989999999997</v>
      </c>
      <c r="D1238">
        <v>126.69799999999999</v>
      </c>
      <c r="E1238">
        <v>1847.9480000000001</v>
      </c>
      <c r="F1238">
        <v>366.82499999999999</v>
      </c>
      <c r="G1238">
        <v>768.72289999999998</v>
      </c>
      <c r="H1238">
        <v>194.196</v>
      </c>
      <c r="I1238">
        <v>80.977999999999994</v>
      </c>
      <c r="J1238">
        <v>240.67</v>
      </c>
      <c r="K1238">
        <v>239.60400000000001</v>
      </c>
      <c r="L1238">
        <v>356.60379999999998</v>
      </c>
      <c r="M1238">
        <v>835.20579999999995</v>
      </c>
      <c r="N1238">
        <v>110.955</v>
      </c>
      <c r="O1238">
        <v>262.1309</v>
      </c>
      <c r="P1238">
        <v>290.69290000000001</v>
      </c>
      <c r="Q1238">
        <v>242.934</v>
      </c>
      <c r="R1238">
        <v>183.893</v>
      </c>
      <c r="S1238">
        <v>812.95479999999998</v>
      </c>
      <c r="T1238">
        <v>269.11180000000002</v>
      </c>
      <c r="U1238">
        <v>147.9</v>
      </c>
      <c r="V1238">
        <v>104.04600000000001</v>
      </c>
      <c r="W1238">
        <v>283.75099999999998</v>
      </c>
      <c r="X1238">
        <v>152.25</v>
      </c>
      <c r="Y1238">
        <v>51.01999</v>
      </c>
      <c r="Z1238">
        <v>71.763990000000007</v>
      </c>
    </row>
    <row r="1239" spans="1:26">
      <c r="A1239" s="1">
        <v>40770</v>
      </c>
      <c r="B1239">
        <v>103.197</v>
      </c>
      <c r="C1239">
        <v>57.07799</v>
      </c>
      <c r="D1239">
        <v>123.81100000000001</v>
      </c>
      <c r="E1239">
        <v>1842.32</v>
      </c>
      <c r="F1239">
        <v>353.459</v>
      </c>
      <c r="G1239">
        <v>740.29390000000001</v>
      </c>
      <c r="H1239">
        <v>192.28100000000001</v>
      </c>
      <c r="I1239">
        <v>80.991</v>
      </c>
      <c r="J1239">
        <v>233.96700000000001</v>
      </c>
      <c r="K1239">
        <v>232.95500000000001</v>
      </c>
      <c r="L1239">
        <v>341.25099999999998</v>
      </c>
      <c r="M1239">
        <v>835.03980000000001</v>
      </c>
      <c r="N1239">
        <v>110.99</v>
      </c>
      <c r="O1239">
        <v>262.11079999999998</v>
      </c>
      <c r="P1239">
        <v>280.76979999999998</v>
      </c>
      <c r="Q1239">
        <v>238.477</v>
      </c>
      <c r="R1239">
        <v>176.84800000000001</v>
      </c>
      <c r="S1239">
        <v>801.55079999999998</v>
      </c>
      <c r="T1239">
        <v>256.6379</v>
      </c>
      <c r="U1239">
        <v>143.55000000000001</v>
      </c>
      <c r="V1239">
        <v>99.212999999999994</v>
      </c>
      <c r="W1239">
        <v>278.762</v>
      </c>
      <c r="X1239">
        <v>160.08000000000001</v>
      </c>
      <c r="Y1239">
        <v>49.569989999999997</v>
      </c>
      <c r="Z1239">
        <v>69.352999999999994</v>
      </c>
    </row>
    <row r="1240" spans="1:26">
      <c r="A1240" s="1">
        <v>40771</v>
      </c>
      <c r="B1240">
        <v>103.21</v>
      </c>
      <c r="C1240">
        <v>55.945999999999998</v>
      </c>
      <c r="D1240">
        <v>122.88200000000001</v>
      </c>
      <c r="E1240">
        <v>1923.579</v>
      </c>
      <c r="F1240">
        <v>355.67090000000002</v>
      </c>
      <c r="G1240">
        <v>745.57590000000005</v>
      </c>
      <c r="H1240">
        <v>192.334</v>
      </c>
      <c r="I1240">
        <v>82.019990000000007</v>
      </c>
      <c r="J1240">
        <v>233.965</v>
      </c>
      <c r="K1240">
        <v>234.298</v>
      </c>
      <c r="L1240">
        <v>345.70580000000001</v>
      </c>
      <c r="M1240">
        <v>834.875</v>
      </c>
      <c r="N1240">
        <v>113.256</v>
      </c>
      <c r="O1240">
        <v>252.51</v>
      </c>
      <c r="P1240">
        <v>282.31490000000002</v>
      </c>
      <c r="Q1240">
        <v>238.47499999999999</v>
      </c>
      <c r="R1240">
        <v>177.30199999999999</v>
      </c>
      <c r="S1240">
        <v>812.46680000000003</v>
      </c>
      <c r="T1240">
        <v>256.63479999999998</v>
      </c>
      <c r="U1240">
        <v>163.89099999999999</v>
      </c>
      <c r="V1240">
        <v>97.273989999999998</v>
      </c>
      <c r="W1240">
        <v>286.25200000000001</v>
      </c>
      <c r="X1240">
        <v>175.66499999999999</v>
      </c>
      <c r="Y1240">
        <v>47.64</v>
      </c>
      <c r="Z1240">
        <v>66.894000000000005</v>
      </c>
    </row>
    <row r="1241" spans="1:26">
      <c r="A1241" s="1">
        <v>40772</v>
      </c>
      <c r="B1241">
        <v>98.677989999999994</v>
      </c>
      <c r="C1241">
        <v>54.655990000000003</v>
      </c>
      <c r="D1241">
        <v>113.58799999999999</v>
      </c>
      <c r="E1241">
        <v>1940.5219999999999</v>
      </c>
      <c r="F1241">
        <v>345.91379999999998</v>
      </c>
      <c r="G1241">
        <v>753.51390000000004</v>
      </c>
      <c r="H1241">
        <v>182.667</v>
      </c>
      <c r="I1241">
        <v>80.064989999999995</v>
      </c>
      <c r="J1241">
        <v>229.48400000000001</v>
      </c>
      <c r="K1241">
        <v>217.84700000000001</v>
      </c>
      <c r="L1241">
        <v>337.6848</v>
      </c>
      <c r="M1241">
        <v>835.15189999999996</v>
      </c>
      <c r="N1241">
        <v>111</v>
      </c>
      <c r="O1241">
        <v>262.06790000000001</v>
      </c>
      <c r="P1241">
        <v>274.37599999999998</v>
      </c>
      <c r="Q1241">
        <v>233.994</v>
      </c>
      <c r="R1241">
        <v>167.56299999999999</v>
      </c>
      <c r="S1241">
        <v>812.37599999999998</v>
      </c>
      <c r="T1241">
        <v>249.79</v>
      </c>
      <c r="U1241">
        <v>161.749</v>
      </c>
      <c r="V1241">
        <v>91.409989999999993</v>
      </c>
      <c r="W1241">
        <v>277.54880000000003</v>
      </c>
      <c r="X1241">
        <v>173.52600000000001</v>
      </c>
      <c r="Y1241">
        <v>44.191989999999997</v>
      </c>
      <c r="Z1241">
        <v>65.915989999999994</v>
      </c>
    </row>
    <row r="1242" spans="1:26">
      <c r="A1242" s="1">
        <v>40773</v>
      </c>
      <c r="B1242">
        <v>101.87</v>
      </c>
      <c r="C1242">
        <v>58.079990000000002</v>
      </c>
      <c r="D1242">
        <v>122.86</v>
      </c>
      <c r="E1242">
        <v>2056.64</v>
      </c>
      <c r="F1242">
        <v>363.85989999999998</v>
      </c>
      <c r="G1242">
        <v>784.48</v>
      </c>
      <c r="H1242">
        <v>194.43</v>
      </c>
      <c r="I1242">
        <v>85.959990000000005</v>
      </c>
      <c r="J1242">
        <v>230.88</v>
      </c>
      <c r="K1242">
        <v>231.29</v>
      </c>
      <c r="L1242">
        <v>350.36989999999997</v>
      </c>
      <c r="M1242">
        <v>873</v>
      </c>
      <c r="N1242">
        <v>115.54</v>
      </c>
      <c r="O1242">
        <v>262.07979999999998</v>
      </c>
      <c r="P1242">
        <v>292.13990000000001</v>
      </c>
      <c r="Q1242">
        <v>236.3</v>
      </c>
      <c r="R1242">
        <v>181.32</v>
      </c>
      <c r="S1242">
        <v>839.8999</v>
      </c>
      <c r="T1242">
        <v>262.00979999999998</v>
      </c>
      <c r="U1242">
        <v>147.9</v>
      </c>
      <c r="V1242">
        <v>96.349990000000005</v>
      </c>
      <c r="W1242">
        <v>295.73</v>
      </c>
      <c r="X1242">
        <v>160.08000000000001</v>
      </c>
      <c r="Y1242">
        <v>48.14</v>
      </c>
      <c r="Z1242">
        <v>70.87</v>
      </c>
    </row>
    <row r="1243" spans="1:26">
      <c r="A1243" s="1">
        <v>40774</v>
      </c>
      <c r="B1243">
        <v>103.246</v>
      </c>
      <c r="C1243">
        <v>64.519990000000007</v>
      </c>
      <c r="D1243">
        <v>126.798</v>
      </c>
      <c r="E1243">
        <v>2121.6210000000001</v>
      </c>
      <c r="F1243">
        <v>359.44290000000001</v>
      </c>
      <c r="G1243">
        <v>791.98289999999997</v>
      </c>
      <c r="H1243">
        <v>198.441</v>
      </c>
      <c r="I1243">
        <v>88.411990000000003</v>
      </c>
      <c r="J1243">
        <v>234.09700000000001</v>
      </c>
      <c r="K1243">
        <v>233.55799999999999</v>
      </c>
      <c r="L1243">
        <v>350.24</v>
      </c>
      <c r="M1243">
        <v>872.49</v>
      </c>
      <c r="N1243">
        <v>115.545</v>
      </c>
      <c r="O1243">
        <v>262.20999999999998</v>
      </c>
      <c r="P1243">
        <v>295.709</v>
      </c>
      <c r="Q1243">
        <v>238.50800000000001</v>
      </c>
      <c r="R1243">
        <v>181.405</v>
      </c>
      <c r="S1243">
        <v>862.80880000000002</v>
      </c>
      <c r="T1243">
        <v>264.37380000000002</v>
      </c>
      <c r="U1243">
        <v>147.9</v>
      </c>
      <c r="V1243">
        <v>97.338989999999995</v>
      </c>
      <c r="W1243">
        <v>296.35789999999997</v>
      </c>
      <c r="X1243">
        <v>177.12899999999999</v>
      </c>
      <c r="Y1243">
        <v>50.136989999999997</v>
      </c>
      <c r="Z1243">
        <v>72.382999999999996</v>
      </c>
    </row>
    <row r="1244" spans="1:26">
      <c r="A1244" s="1">
        <v>40777</v>
      </c>
      <c r="B1244">
        <v>104.645</v>
      </c>
      <c r="C1244">
        <v>60.618000000000002</v>
      </c>
      <c r="D1244">
        <v>133.33000000000001</v>
      </c>
      <c r="E1244">
        <v>2205.4670000000001</v>
      </c>
      <c r="F1244">
        <v>364.87599999999998</v>
      </c>
      <c r="G1244">
        <v>810.50879999999995</v>
      </c>
      <c r="H1244">
        <v>204.41</v>
      </c>
      <c r="I1244">
        <v>91.454989999999995</v>
      </c>
      <c r="J1244">
        <v>236.846</v>
      </c>
      <c r="K1244">
        <v>238.04900000000001</v>
      </c>
      <c r="L1244">
        <v>358.2</v>
      </c>
      <c r="M1244">
        <v>872.91089999999997</v>
      </c>
      <c r="N1244">
        <v>115.59</v>
      </c>
      <c r="O1244">
        <v>264.50290000000001</v>
      </c>
      <c r="P1244">
        <v>311.62279999999998</v>
      </c>
      <c r="Q1244">
        <v>239.57</v>
      </c>
      <c r="R1244">
        <v>186.38399999999999</v>
      </c>
      <c r="S1244">
        <v>903.34690000000001</v>
      </c>
      <c r="T1244">
        <v>267.1499</v>
      </c>
      <c r="U1244">
        <v>147.9</v>
      </c>
      <c r="V1244">
        <v>97.405990000000003</v>
      </c>
      <c r="W1244">
        <v>309.80689999999998</v>
      </c>
      <c r="X1244">
        <v>177.11699999999999</v>
      </c>
      <c r="Y1244">
        <v>51.112000000000002</v>
      </c>
      <c r="Z1244">
        <v>73.894000000000005</v>
      </c>
    </row>
    <row r="1245" spans="1:26">
      <c r="A1245" s="1">
        <v>40778</v>
      </c>
      <c r="B1245">
        <v>106.47199999999999</v>
      </c>
      <c r="C1245">
        <v>62.743000000000002</v>
      </c>
      <c r="D1245">
        <v>132.18700000000001</v>
      </c>
      <c r="E1245">
        <v>2267.1619999999998</v>
      </c>
      <c r="F1245">
        <v>376.48779999999999</v>
      </c>
      <c r="G1245">
        <v>839.01289999999995</v>
      </c>
      <c r="H1245">
        <v>209.226</v>
      </c>
      <c r="I1245">
        <v>94.870990000000006</v>
      </c>
      <c r="J1245">
        <v>241.827</v>
      </c>
      <c r="K1245">
        <v>245.25800000000001</v>
      </c>
      <c r="L1245">
        <v>369.51100000000002</v>
      </c>
      <c r="M1245">
        <v>872.89790000000005</v>
      </c>
      <c r="N1245">
        <v>118.32</v>
      </c>
      <c r="O1245">
        <v>257.43189999999998</v>
      </c>
      <c r="P1245">
        <v>318.3218</v>
      </c>
      <c r="Q1245">
        <v>241.827</v>
      </c>
      <c r="R1245">
        <v>189.49700000000001</v>
      </c>
      <c r="S1245">
        <v>975.21680000000003</v>
      </c>
      <c r="T1245">
        <v>274.30180000000001</v>
      </c>
      <c r="U1245">
        <v>167.607</v>
      </c>
      <c r="V1245">
        <v>104.286</v>
      </c>
      <c r="W1245">
        <v>313.05880000000002</v>
      </c>
      <c r="X1245">
        <v>181.47</v>
      </c>
      <c r="Y1245">
        <v>52.609990000000003</v>
      </c>
      <c r="Z1245">
        <v>76.873990000000006</v>
      </c>
    </row>
    <row r="1246" spans="1:26">
      <c r="A1246" s="1">
        <v>40779</v>
      </c>
      <c r="B1246">
        <v>108.285</v>
      </c>
      <c r="C1246">
        <v>62.765990000000002</v>
      </c>
      <c r="D1246">
        <v>131.37899999999999</v>
      </c>
      <c r="E1246">
        <v>2486.482</v>
      </c>
      <c r="F1246">
        <v>384.43799999999999</v>
      </c>
      <c r="G1246">
        <v>836.428</v>
      </c>
      <c r="H1246">
        <v>211.27099999999999</v>
      </c>
      <c r="I1246">
        <v>95.899990000000003</v>
      </c>
      <c r="J1246">
        <v>247.20500000000001</v>
      </c>
      <c r="K1246">
        <v>243.44399999999999</v>
      </c>
      <c r="L1246">
        <v>374.83789999999999</v>
      </c>
      <c r="M1246">
        <v>974.65800000000002</v>
      </c>
      <c r="N1246">
        <v>117.87</v>
      </c>
      <c r="O1246">
        <v>264.73</v>
      </c>
      <c r="P1246">
        <v>315.41989999999998</v>
      </c>
      <c r="Q1246">
        <v>247.20500000000001</v>
      </c>
      <c r="R1246">
        <v>198.81200000000001</v>
      </c>
      <c r="S1246">
        <v>985.88379999999995</v>
      </c>
      <c r="T1246">
        <v>279.61599999999999</v>
      </c>
      <c r="U1246">
        <v>147.9</v>
      </c>
      <c r="V1246">
        <v>104.31100000000001</v>
      </c>
      <c r="W1246">
        <v>309.66480000000001</v>
      </c>
      <c r="X1246">
        <v>181.46799999999999</v>
      </c>
      <c r="Y1246">
        <v>52.634990000000002</v>
      </c>
      <c r="Z1246">
        <v>76.387990000000002</v>
      </c>
    </row>
    <row r="1247" spans="1:26">
      <c r="A1247" s="1">
        <v>40780</v>
      </c>
      <c r="B1247">
        <v>105.587</v>
      </c>
      <c r="C1247">
        <v>69.687989999999999</v>
      </c>
      <c r="D1247">
        <v>134.25200000000001</v>
      </c>
      <c r="E1247">
        <v>2617.1239999999998</v>
      </c>
      <c r="F1247">
        <v>387.02390000000003</v>
      </c>
      <c r="G1247">
        <v>836.33079999999995</v>
      </c>
      <c r="H1247">
        <v>201.87899999999999</v>
      </c>
      <c r="I1247">
        <v>95.901989999999998</v>
      </c>
      <c r="J1247">
        <v>245.82300000000001</v>
      </c>
      <c r="K1247">
        <v>246.51900000000001</v>
      </c>
      <c r="L1247">
        <v>378.82080000000002</v>
      </c>
      <c r="M1247">
        <v>856.40989999999999</v>
      </c>
      <c r="N1247">
        <v>116.97</v>
      </c>
      <c r="O1247">
        <v>264.77780000000001</v>
      </c>
      <c r="P1247">
        <v>313.44380000000001</v>
      </c>
      <c r="Q1247">
        <v>245.82300000000001</v>
      </c>
      <c r="R1247">
        <v>210.33199999999999</v>
      </c>
      <c r="S1247">
        <v>1007.189</v>
      </c>
      <c r="T1247">
        <v>284.48</v>
      </c>
      <c r="U1247">
        <v>147.9</v>
      </c>
      <c r="V1247">
        <v>104.337</v>
      </c>
      <c r="W1247">
        <v>306.12380000000002</v>
      </c>
      <c r="X1247">
        <v>168.78</v>
      </c>
      <c r="Y1247">
        <v>57.09299</v>
      </c>
      <c r="Z1247">
        <v>75.414990000000003</v>
      </c>
    </row>
    <row r="1248" spans="1:26">
      <c r="A1248" s="1">
        <v>40781</v>
      </c>
      <c r="B1248">
        <v>105.604</v>
      </c>
      <c r="C1248">
        <v>69.685990000000004</v>
      </c>
      <c r="D1248">
        <v>134.23400000000001</v>
      </c>
      <c r="E1248">
        <v>2604.645</v>
      </c>
      <c r="F1248">
        <v>383.928</v>
      </c>
      <c r="G1248">
        <v>825.37180000000001</v>
      </c>
      <c r="H1248">
        <v>199.38800000000001</v>
      </c>
      <c r="I1248">
        <v>97.355000000000004</v>
      </c>
      <c r="J1248">
        <v>245.87700000000001</v>
      </c>
      <c r="K1248">
        <v>248.815</v>
      </c>
      <c r="L1248">
        <v>380.6968</v>
      </c>
      <c r="M1248">
        <v>1230.875</v>
      </c>
      <c r="N1248">
        <v>119.244</v>
      </c>
      <c r="O1248">
        <v>264.76389999999998</v>
      </c>
      <c r="P1248">
        <v>318.26589999999999</v>
      </c>
      <c r="Q1248">
        <v>245.87700000000001</v>
      </c>
      <c r="R1248">
        <v>203.291</v>
      </c>
      <c r="S1248">
        <v>995.62789999999995</v>
      </c>
      <c r="T1248">
        <v>285.43990000000002</v>
      </c>
      <c r="U1248">
        <v>147.9</v>
      </c>
      <c r="V1248">
        <v>104.355</v>
      </c>
      <c r="W1248">
        <v>310.57690000000002</v>
      </c>
      <c r="X1248">
        <v>168.78</v>
      </c>
      <c r="Y1248">
        <v>57.58099</v>
      </c>
      <c r="Z1248">
        <v>76.428989999999999</v>
      </c>
    </row>
    <row r="1249" spans="1:26">
      <c r="A1249" s="1">
        <v>40784</v>
      </c>
      <c r="B1249">
        <v>105.604</v>
      </c>
      <c r="C1249">
        <v>63.157989999999998</v>
      </c>
      <c r="D1249">
        <v>134.23400000000001</v>
      </c>
      <c r="E1249">
        <v>2604.645</v>
      </c>
      <c r="F1249">
        <v>383.928</v>
      </c>
      <c r="G1249">
        <v>825.37180000000001</v>
      </c>
      <c r="H1249">
        <v>199.38800000000001</v>
      </c>
      <c r="I1249">
        <v>97.355000000000004</v>
      </c>
      <c r="J1249">
        <v>245.87700000000001</v>
      </c>
      <c r="K1249">
        <v>248.815</v>
      </c>
      <c r="L1249">
        <v>380.6968</v>
      </c>
      <c r="M1249">
        <v>1285.682</v>
      </c>
      <c r="N1249">
        <v>119.244</v>
      </c>
      <c r="O1249">
        <v>264.76389999999998</v>
      </c>
      <c r="P1249">
        <v>318.26589999999999</v>
      </c>
      <c r="Q1249">
        <v>245.87700000000001</v>
      </c>
      <c r="R1249">
        <v>203.291</v>
      </c>
      <c r="S1249">
        <v>995.62789999999995</v>
      </c>
      <c r="T1249">
        <v>285.43990000000002</v>
      </c>
      <c r="U1249">
        <v>147.9</v>
      </c>
      <c r="V1249">
        <v>73.076999999999998</v>
      </c>
      <c r="W1249">
        <v>310.57690000000002</v>
      </c>
      <c r="X1249">
        <v>181.464</v>
      </c>
      <c r="Y1249">
        <v>57.58099</v>
      </c>
      <c r="Z1249">
        <v>76.428989999999999</v>
      </c>
    </row>
    <row r="1250" spans="1:26">
      <c r="A1250" s="1">
        <v>40785</v>
      </c>
      <c r="B1250">
        <v>105.604</v>
      </c>
      <c r="C1250">
        <v>69.685990000000004</v>
      </c>
      <c r="D1250">
        <v>130.773</v>
      </c>
      <c r="E1250">
        <v>2603.9299999999998</v>
      </c>
      <c r="F1250">
        <v>379.92290000000003</v>
      </c>
      <c r="G1250">
        <v>825.42190000000005</v>
      </c>
      <c r="H1250">
        <v>199.41200000000001</v>
      </c>
      <c r="I1250">
        <v>97.368989999999997</v>
      </c>
      <c r="J1250">
        <v>245.87700000000001</v>
      </c>
      <c r="K1250">
        <v>247.035</v>
      </c>
      <c r="L1250">
        <v>380.6968</v>
      </c>
      <c r="M1250">
        <v>1285.722</v>
      </c>
      <c r="N1250">
        <v>119.244</v>
      </c>
      <c r="O1250">
        <v>264.72579999999999</v>
      </c>
      <c r="P1250">
        <v>314.24579999999997</v>
      </c>
      <c r="Q1250">
        <v>245.87700000000001</v>
      </c>
      <c r="R1250">
        <v>201.53100000000001</v>
      </c>
      <c r="S1250">
        <v>995.62789999999995</v>
      </c>
      <c r="T1250">
        <v>285.43990000000002</v>
      </c>
      <c r="U1250">
        <v>143.55000000000001</v>
      </c>
      <c r="V1250">
        <v>73.08099</v>
      </c>
      <c r="W1250">
        <v>310.62180000000001</v>
      </c>
      <c r="X1250">
        <v>181.464</v>
      </c>
      <c r="Y1250">
        <v>57.573990000000002</v>
      </c>
      <c r="Z1250">
        <v>73.459000000000003</v>
      </c>
    </row>
    <row r="1251" spans="1:26">
      <c r="A1251" s="1">
        <v>40786</v>
      </c>
      <c r="B1251">
        <v>101.509</v>
      </c>
      <c r="C1251">
        <v>59.834989999999998</v>
      </c>
      <c r="D1251">
        <v>129.80099999999999</v>
      </c>
      <c r="E1251">
        <v>2603.672</v>
      </c>
      <c r="F1251">
        <v>373.69290000000001</v>
      </c>
      <c r="G1251">
        <v>825.39179999999999</v>
      </c>
      <c r="H1251">
        <v>196.42500000000001</v>
      </c>
      <c r="I1251">
        <v>92.394990000000007</v>
      </c>
      <c r="J1251">
        <v>241.327</v>
      </c>
      <c r="K1251">
        <v>242.14</v>
      </c>
      <c r="L1251">
        <v>373.87180000000001</v>
      </c>
      <c r="M1251">
        <v>1285.69</v>
      </c>
      <c r="N1251">
        <v>116.96899999999999</v>
      </c>
      <c r="O1251">
        <v>264.73489999999998</v>
      </c>
      <c r="P1251">
        <v>306.8569</v>
      </c>
      <c r="Q1251">
        <v>241.327</v>
      </c>
      <c r="R1251">
        <v>198.45099999999999</v>
      </c>
      <c r="S1251">
        <v>995.62789999999995</v>
      </c>
      <c r="T1251">
        <v>282.32499999999999</v>
      </c>
      <c r="U1251">
        <v>143.55000000000001</v>
      </c>
      <c r="V1251">
        <v>104.355</v>
      </c>
      <c r="W1251">
        <v>300.61180000000002</v>
      </c>
      <c r="X1251">
        <v>179.28899999999999</v>
      </c>
      <c r="Y1251">
        <v>43.310989999999997</v>
      </c>
      <c r="Z1251">
        <v>71.965000000000003</v>
      </c>
    </row>
    <row r="1252" spans="1:26">
      <c r="A1252" s="1">
        <v>40787</v>
      </c>
      <c r="B1252">
        <v>101.509</v>
      </c>
      <c r="C1252">
        <v>50.667999999999999</v>
      </c>
      <c r="D1252">
        <v>132.767</v>
      </c>
      <c r="E1252">
        <v>2617.8829999999998</v>
      </c>
      <c r="F1252">
        <v>376.80790000000002</v>
      </c>
      <c r="G1252">
        <v>806.64089999999999</v>
      </c>
      <c r="H1252">
        <v>204.37799999999999</v>
      </c>
      <c r="I1252">
        <v>93.903989999999993</v>
      </c>
      <c r="J1252">
        <v>241.327</v>
      </c>
      <c r="K1252">
        <v>246.59</v>
      </c>
      <c r="L1252">
        <v>373.87180000000001</v>
      </c>
      <c r="M1252">
        <v>1285.6590000000001</v>
      </c>
      <c r="N1252">
        <v>114.694</v>
      </c>
      <c r="O1252">
        <v>264.73880000000003</v>
      </c>
      <c r="P1252">
        <v>314.375</v>
      </c>
      <c r="Q1252">
        <v>241.327</v>
      </c>
      <c r="R1252">
        <v>199.33099999999999</v>
      </c>
      <c r="S1252">
        <v>995.62789999999995</v>
      </c>
      <c r="T1252">
        <v>283.21480000000003</v>
      </c>
      <c r="U1252">
        <v>130.5</v>
      </c>
      <c r="V1252">
        <v>104.355</v>
      </c>
      <c r="W1252">
        <v>306.66480000000001</v>
      </c>
      <c r="X1252">
        <v>177.114</v>
      </c>
      <c r="Y1252">
        <v>44.295990000000003</v>
      </c>
      <c r="Z1252">
        <v>71.965000000000003</v>
      </c>
    </row>
    <row r="1253" spans="1:26">
      <c r="A1253" s="1">
        <v>40788</v>
      </c>
      <c r="B1253">
        <v>101.509</v>
      </c>
      <c r="C1253">
        <v>69.685990000000004</v>
      </c>
      <c r="D1253">
        <v>136.274</v>
      </c>
      <c r="E1253">
        <v>2710.2449999999999</v>
      </c>
      <c r="F1253">
        <v>381.25779999999997</v>
      </c>
      <c r="G1253">
        <v>817.59280000000001</v>
      </c>
      <c r="H1253">
        <v>208.35900000000001</v>
      </c>
      <c r="I1253">
        <v>95.899990000000003</v>
      </c>
      <c r="J1253">
        <v>241.327</v>
      </c>
      <c r="K1253">
        <v>251.04</v>
      </c>
      <c r="L1253">
        <v>378.42189999999999</v>
      </c>
      <c r="M1253">
        <v>1289.7529999999999</v>
      </c>
      <c r="N1253">
        <v>114.694</v>
      </c>
      <c r="O1253">
        <v>272.1318</v>
      </c>
      <c r="P1253">
        <v>329.31790000000001</v>
      </c>
      <c r="Q1253">
        <v>241.327</v>
      </c>
      <c r="R1253">
        <v>202.411</v>
      </c>
      <c r="S1253">
        <v>995.62789999999995</v>
      </c>
      <c r="T1253">
        <v>287.66480000000001</v>
      </c>
      <c r="U1253">
        <v>130.5</v>
      </c>
      <c r="V1253">
        <v>104.355</v>
      </c>
      <c r="W1253">
        <v>317.17899999999997</v>
      </c>
      <c r="X1253">
        <v>177.114</v>
      </c>
      <c r="Y1253">
        <v>48.218989999999998</v>
      </c>
      <c r="Z1253">
        <v>72.453990000000005</v>
      </c>
    </row>
    <row r="1254" spans="1:26">
      <c r="A1254" s="1">
        <v>40791</v>
      </c>
      <c r="B1254">
        <v>101.509</v>
      </c>
      <c r="C1254">
        <v>69.685990000000004</v>
      </c>
      <c r="D1254">
        <v>145.17500000000001</v>
      </c>
      <c r="E1254">
        <v>2839.951</v>
      </c>
      <c r="F1254">
        <v>381.25779999999997</v>
      </c>
      <c r="G1254">
        <v>822.81399999999996</v>
      </c>
      <c r="H1254">
        <v>215.28100000000001</v>
      </c>
      <c r="I1254">
        <v>100.364</v>
      </c>
      <c r="J1254">
        <v>241.327</v>
      </c>
      <c r="K1254">
        <v>251.04</v>
      </c>
      <c r="L1254">
        <v>378.42189999999999</v>
      </c>
      <c r="M1254">
        <v>1289.6199999999999</v>
      </c>
      <c r="N1254">
        <v>114.694</v>
      </c>
      <c r="O1254">
        <v>272.10789999999997</v>
      </c>
      <c r="P1254">
        <v>354.13479999999998</v>
      </c>
      <c r="Q1254">
        <v>241.327</v>
      </c>
      <c r="R1254">
        <v>202.411</v>
      </c>
      <c r="S1254">
        <v>995.62789999999995</v>
      </c>
      <c r="T1254">
        <v>287.66480000000001</v>
      </c>
      <c r="U1254">
        <v>130.5</v>
      </c>
      <c r="V1254">
        <v>104.355</v>
      </c>
      <c r="W1254">
        <v>336.60989999999998</v>
      </c>
      <c r="X1254">
        <v>177.114</v>
      </c>
      <c r="Y1254">
        <v>52.226990000000001</v>
      </c>
      <c r="Z1254">
        <v>73.44699</v>
      </c>
    </row>
    <row r="1255" spans="1:26">
      <c r="A1255" s="1">
        <v>40792</v>
      </c>
      <c r="B1255">
        <v>107.113</v>
      </c>
      <c r="C1255">
        <v>56.463000000000001</v>
      </c>
      <c r="D1255">
        <v>140.86500000000001</v>
      </c>
      <c r="E1255">
        <v>3187.8220000000001</v>
      </c>
      <c r="F1255">
        <v>388.89280000000002</v>
      </c>
      <c r="G1255">
        <v>845.15989999999999</v>
      </c>
      <c r="H1255">
        <v>241.61099999999999</v>
      </c>
      <c r="I1255">
        <v>104.751</v>
      </c>
      <c r="J1255">
        <v>243.49199999999999</v>
      </c>
      <c r="K1255">
        <v>266.57299999999998</v>
      </c>
      <c r="L1255">
        <v>387.03489999999999</v>
      </c>
      <c r="M1255">
        <v>1290.1320000000001</v>
      </c>
      <c r="N1255">
        <v>118.923</v>
      </c>
      <c r="O1255">
        <v>272.19290000000001</v>
      </c>
      <c r="P1255">
        <v>388.11599999999999</v>
      </c>
      <c r="Q1255">
        <v>241.21700000000001</v>
      </c>
      <c r="R1255">
        <v>205.352</v>
      </c>
      <c r="S1255">
        <v>1051.961</v>
      </c>
      <c r="T1255">
        <v>300.98779999999999</v>
      </c>
      <c r="U1255">
        <v>134.85</v>
      </c>
      <c r="V1255">
        <v>115.364</v>
      </c>
      <c r="W1255">
        <v>345.07400000000001</v>
      </c>
      <c r="X1255">
        <v>178.142</v>
      </c>
      <c r="Y1255">
        <v>52.959989999999998</v>
      </c>
      <c r="Z1255">
        <v>72.230990000000006</v>
      </c>
    </row>
    <row r="1256" spans="1:26">
      <c r="A1256" s="1">
        <v>40793</v>
      </c>
      <c r="B1256">
        <v>102.16</v>
      </c>
      <c r="C1256">
        <v>52.956989999999998</v>
      </c>
      <c r="D1256">
        <v>130.59100000000001</v>
      </c>
      <c r="E1256">
        <v>2834.2629999999999</v>
      </c>
      <c r="F1256">
        <v>364.78489999999999</v>
      </c>
      <c r="G1256">
        <v>839.2319</v>
      </c>
      <c r="H1256">
        <v>227.81399999999999</v>
      </c>
      <c r="I1256">
        <v>97.856989999999996</v>
      </c>
      <c r="J1256">
        <v>233.12700000000001</v>
      </c>
      <c r="K1256">
        <v>259.44189999999998</v>
      </c>
      <c r="L1256">
        <v>373.99</v>
      </c>
      <c r="M1256">
        <v>1290.24</v>
      </c>
      <c r="N1256">
        <v>113.96599999999999</v>
      </c>
      <c r="O1256">
        <v>265.02100000000002</v>
      </c>
      <c r="P1256">
        <v>367.76100000000002</v>
      </c>
      <c r="Q1256">
        <v>228.577</v>
      </c>
      <c r="R1256">
        <v>194.68100000000001</v>
      </c>
      <c r="S1256">
        <v>1040.252</v>
      </c>
      <c r="T1256">
        <v>291.6309</v>
      </c>
      <c r="U1256">
        <v>134.85</v>
      </c>
      <c r="V1256">
        <v>101.703</v>
      </c>
      <c r="W1256">
        <v>319.02289999999999</v>
      </c>
      <c r="X1256">
        <v>178.142</v>
      </c>
      <c r="Y1256">
        <v>49.743989999999997</v>
      </c>
      <c r="Z1256">
        <v>66.855000000000004</v>
      </c>
    </row>
    <row r="1257" spans="1:26">
      <c r="A1257" s="1">
        <v>40794</v>
      </c>
      <c r="B1257">
        <v>103.07599999999999</v>
      </c>
      <c r="C1257">
        <v>53.743989999999997</v>
      </c>
      <c r="D1257">
        <v>129.06700000000001</v>
      </c>
      <c r="E1257">
        <v>2966.95</v>
      </c>
      <c r="F1257">
        <v>367.40280000000001</v>
      </c>
      <c r="G1257">
        <v>844.37279999999998</v>
      </c>
      <c r="H1257">
        <v>227.809</v>
      </c>
      <c r="I1257">
        <v>98.349000000000004</v>
      </c>
      <c r="J1257">
        <v>230.86099999999999</v>
      </c>
      <c r="K1257">
        <v>259.83499999999998</v>
      </c>
      <c r="L1257">
        <v>369.9058</v>
      </c>
      <c r="M1257">
        <v>1290.2349999999999</v>
      </c>
      <c r="N1257">
        <v>113.976</v>
      </c>
      <c r="O1257">
        <v>265.012</v>
      </c>
      <c r="P1257">
        <v>370.9348</v>
      </c>
      <c r="Q1257">
        <v>230.86099999999999</v>
      </c>
      <c r="R1257">
        <v>193.797</v>
      </c>
      <c r="S1257">
        <v>1060.827</v>
      </c>
      <c r="T1257">
        <v>289.40089999999998</v>
      </c>
      <c r="U1257">
        <v>160.86600000000001</v>
      </c>
      <c r="V1257">
        <v>90.381</v>
      </c>
      <c r="W1257">
        <v>320.6499</v>
      </c>
      <c r="X1257">
        <v>177.71799999999999</v>
      </c>
      <c r="Y1257">
        <v>50.981990000000003</v>
      </c>
      <c r="Z1257">
        <v>67.355990000000006</v>
      </c>
    </row>
    <row r="1258" spans="1:26">
      <c r="A1258" s="1">
        <v>40795</v>
      </c>
      <c r="B1258">
        <v>110.762</v>
      </c>
      <c r="C1258">
        <v>56.890990000000002</v>
      </c>
      <c r="D1258">
        <v>134.08600000000001</v>
      </c>
      <c r="E1258">
        <v>3073.277</v>
      </c>
      <c r="F1258">
        <v>389.33280000000002</v>
      </c>
      <c r="G1258">
        <v>863.84280000000001</v>
      </c>
      <c r="H1258">
        <v>238.852</v>
      </c>
      <c r="I1258">
        <v>108.083</v>
      </c>
      <c r="J1258">
        <v>235.875</v>
      </c>
      <c r="K1258">
        <v>279.55689999999998</v>
      </c>
      <c r="L1258">
        <v>377.512</v>
      </c>
      <c r="M1258">
        <v>1290.0050000000001</v>
      </c>
      <c r="N1258">
        <v>121.663</v>
      </c>
      <c r="O1258">
        <v>269.9468</v>
      </c>
      <c r="P1258">
        <v>404.8938</v>
      </c>
      <c r="Q1258">
        <v>236.774</v>
      </c>
      <c r="R1258">
        <v>207.62799999999999</v>
      </c>
      <c r="S1258">
        <v>1145.6089999999999</v>
      </c>
      <c r="T1258">
        <v>308.61079999999998</v>
      </c>
      <c r="U1258">
        <v>132.24</v>
      </c>
      <c r="V1258">
        <v>118.282</v>
      </c>
      <c r="W1258">
        <v>342.6189</v>
      </c>
      <c r="X1258">
        <v>159.21</v>
      </c>
      <c r="Y1258">
        <v>53.914990000000003</v>
      </c>
      <c r="Z1258">
        <v>71.299000000000007</v>
      </c>
    </row>
    <row r="1259" spans="1:26">
      <c r="A1259" s="1">
        <v>40798</v>
      </c>
      <c r="B1259">
        <v>110.354</v>
      </c>
      <c r="C1259">
        <v>59.256990000000002</v>
      </c>
      <c r="D1259">
        <v>147.458</v>
      </c>
      <c r="E1259">
        <v>3837.34</v>
      </c>
      <c r="F1259">
        <v>403.72680000000003</v>
      </c>
      <c r="G1259">
        <v>903.06690000000003</v>
      </c>
      <c r="H1259">
        <v>250.24299999999999</v>
      </c>
      <c r="I1259">
        <v>119.45099999999999</v>
      </c>
      <c r="J1259">
        <v>249.49600000000001</v>
      </c>
      <c r="K1259">
        <v>293.06689999999998</v>
      </c>
      <c r="L1259">
        <v>391.69380000000001</v>
      </c>
      <c r="M1259">
        <v>1238.616</v>
      </c>
      <c r="N1259">
        <v>131.22900000000001</v>
      </c>
      <c r="O1259">
        <v>270.01389999999998</v>
      </c>
      <c r="P1259">
        <v>442.0068</v>
      </c>
      <c r="Q1259">
        <v>250.881</v>
      </c>
      <c r="R1259">
        <v>219.26900000000001</v>
      </c>
      <c r="S1259">
        <v>1217.4659999999999</v>
      </c>
      <c r="T1259">
        <v>322.57499999999999</v>
      </c>
      <c r="U1259">
        <v>140.94</v>
      </c>
      <c r="V1259">
        <v>126.136</v>
      </c>
      <c r="W1259">
        <v>357.19580000000002</v>
      </c>
      <c r="X1259">
        <v>182.18100000000001</v>
      </c>
      <c r="Y1259">
        <v>49.506</v>
      </c>
      <c r="Z1259">
        <v>73.355000000000004</v>
      </c>
    </row>
    <row r="1260" spans="1:26">
      <c r="A1260" s="1">
        <v>40799</v>
      </c>
      <c r="B1260">
        <v>112.636</v>
      </c>
      <c r="C1260">
        <v>57.596980000000002</v>
      </c>
      <c r="D1260">
        <v>149.81299999999999</v>
      </c>
      <c r="E1260">
        <v>4141.1719999999996</v>
      </c>
      <c r="F1260">
        <v>403.29489999999998</v>
      </c>
      <c r="G1260">
        <v>876.03489999999999</v>
      </c>
      <c r="H1260">
        <v>246.24100000000001</v>
      </c>
      <c r="I1260">
        <v>119.02500000000001</v>
      </c>
      <c r="J1260">
        <v>250.857</v>
      </c>
      <c r="K1260">
        <v>293.4409</v>
      </c>
      <c r="L1260">
        <v>395.65190000000001</v>
      </c>
      <c r="M1260">
        <v>1190.402</v>
      </c>
      <c r="N1260">
        <v>131.21700000000001</v>
      </c>
      <c r="O1260">
        <v>270.125</v>
      </c>
      <c r="P1260">
        <v>436.90280000000001</v>
      </c>
      <c r="Q1260">
        <v>245.86099999999999</v>
      </c>
      <c r="R1260">
        <v>217.905</v>
      </c>
      <c r="S1260">
        <v>1196.02</v>
      </c>
      <c r="T1260">
        <v>326.50979999999998</v>
      </c>
      <c r="U1260">
        <v>138.33000000000001</v>
      </c>
      <c r="V1260">
        <v>123.229</v>
      </c>
      <c r="W1260">
        <v>350.94380000000001</v>
      </c>
      <c r="X1260">
        <v>183.90100000000001</v>
      </c>
      <c r="Y1260">
        <v>50.26399</v>
      </c>
      <c r="Z1260">
        <v>77.774990000000003</v>
      </c>
    </row>
    <row r="1261" spans="1:26">
      <c r="A1261" s="1">
        <v>40800</v>
      </c>
      <c r="B1261">
        <v>114.012</v>
      </c>
      <c r="C1261">
        <v>57.596980000000002</v>
      </c>
      <c r="D1261">
        <v>142.267</v>
      </c>
      <c r="E1261">
        <v>4478.0230000000001</v>
      </c>
      <c r="F1261">
        <v>408.32499999999999</v>
      </c>
      <c r="G1261">
        <v>850.40279999999996</v>
      </c>
      <c r="H1261">
        <v>240.55600000000001</v>
      </c>
      <c r="I1261">
        <v>117.072</v>
      </c>
      <c r="J1261">
        <v>252.274</v>
      </c>
      <c r="K1261">
        <v>298.01100000000002</v>
      </c>
      <c r="L1261">
        <v>398.0129</v>
      </c>
      <c r="M1261">
        <v>1190.71</v>
      </c>
      <c r="N1261">
        <v>122.663</v>
      </c>
      <c r="O1261">
        <v>270.0779</v>
      </c>
      <c r="P1261">
        <v>420.38380000000001</v>
      </c>
      <c r="Q1261">
        <v>247.245</v>
      </c>
      <c r="R1261">
        <v>219.262</v>
      </c>
      <c r="S1261">
        <v>1153.0050000000001</v>
      </c>
      <c r="T1261">
        <v>327.9529</v>
      </c>
      <c r="U1261">
        <v>138.33000000000001</v>
      </c>
      <c r="V1261">
        <v>118.42700000000001</v>
      </c>
      <c r="W1261">
        <v>336.54590000000002</v>
      </c>
      <c r="X1261">
        <v>183.93899999999999</v>
      </c>
      <c r="Y1261">
        <v>49.306989999999999</v>
      </c>
      <c r="Z1261">
        <v>76.832989999999995</v>
      </c>
    </row>
    <row r="1262" spans="1:26">
      <c r="A1262" s="1">
        <v>40801</v>
      </c>
      <c r="B1262">
        <v>109.962</v>
      </c>
      <c r="C1262">
        <v>54.704990000000002</v>
      </c>
      <c r="D1262">
        <v>127.03100000000001</v>
      </c>
      <c r="E1262">
        <v>4647.1559999999999</v>
      </c>
      <c r="F1262">
        <v>406.09399999999999</v>
      </c>
      <c r="G1262">
        <v>773.87180000000001</v>
      </c>
      <c r="H1262">
        <v>213.50700000000001</v>
      </c>
      <c r="I1262">
        <v>110.182</v>
      </c>
      <c r="J1262">
        <v>243.70500000000001</v>
      </c>
      <c r="K1262">
        <v>287.32589999999999</v>
      </c>
      <c r="L1262">
        <v>394</v>
      </c>
      <c r="M1262">
        <v>1190.5060000000001</v>
      </c>
      <c r="N1262">
        <v>118.61</v>
      </c>
      <c r="O1262">
        <v>274.97579999999999</v>
      </c>
      <c r="P1262">
        <v>383.303</v>
      </c>
      <c r="Q1262">
        <v>243.226</v>
      </c>
      <c r="R1262">
        <v>213.06200000000001</v>
      </c>
      <c r="S1262">
        <v>1046.835</v>
      </c>
      <c r="T1262">
        <v>319.49189999999999</v>
      </c>
      <c r="U1262">
        <v>138.33000000000001</v>
      </c>
      <c r="V1262">
        <v>112.578</v>
      </c>
      <c r="W1262">
        <v>300.33789999999999</v>
      </c>
      <c r="X1262">
        <v>177.858</v>
      </c>
      <c r="Y1262">
        <v>45.855989999999998</v>
      </c>
      <c r="Z1262">
        <v>71.903000000000006</v>
      </c>
    </row>
    <row r="1263" spans="1:26">
      <c r="A1263" s="1">
        <v>40802</v>
      </c>
      <c r="B1263">
        <v>109.962</v>
      </c>
      <c r="C1263">
        <v>54.704990000000002</v>
      </c>
      <c r="D1263">
        <v>127.03100000000001</v>
      </c>
      <c r="E1263">
        <v>5398.1840000000002</v>
      </c>
      <c r="F1263">
        <v>406.09399999999999</v>
      </c>
      <c r="G1263">
        <v>773.87180000000001</v>
      </c>
      <c r="H1263">
        <v>213.50700000000001</v>
      </c>
      <c r="I1263">
        <v>110.182</v>
      </c>
      <c r="J1263">
        <v>243.70500000000001</v>
      </c>
      <c r="K1263">
        <v>287.32589999999999</v>
      </c>
      <c r="L1263">
        <v>394</v>
      </c>
      <c r="M1263">
        <v>1190.5060000000001</v>
      </c>
      <c r="N1263">
        <v>118.61</v>
      </c>
      <c r="O1263">
        <v>274.97579999999999</v>
      </c>
      <c r="P1263">
        <v>383.303</v>
      </c>
      <c r="Q1263">
        <v>243.226</v>
      </c>
      <c r="R1263">
        <v>213.06200000000001</v>
      </c>
      <c r="S1263">
        <v>1040.5899999999999</v>
      </c>
      <c r="T1263">
        <v>319.49189999999999</v>
      </c>
      <c r="U1263">
        <v>151.50200000000001</v>
      </c>
      <c r="V1263">
        <v>112.578</v>
      </c>
      <c r="W1263">
        <v>304.45999999999998</v>
      </c>
      <c r="X1263">
        <v>177.858</v>
      </c>
      <c r="Y1263">
        <v>45.855989999999998</v>
      </c>
      <c r="Z1263">
        <v>71.903000000000006</v>
      </c>
    </row>
    <row r="1264" spans="1:26">
      <c r="A1264" s="1">
        <v>40805</v>
      </c>
      <c r="B1264">
        <v>109.962</v>
      </c>
      <c r="C1264">
        <v>54.704990000000002</v>
      </c>
      <c r="D1264">
        <v>127.03100000000001</v>
      </c>
      <c r="E1264">
        <v>5022.6679999999997</v>
      </c>
      <c r="F1264">
        <v>406.09399999999999</v>
      </c>
      <c r="G1264">
        <v>773.87180000000001</v>
      </c>
      <c r="H1264">
        <v>213.50700000000001</v>
      </c>
      <c r="I1264">
        <v>110.182</v>
      </c>
      <c r="J1264">
        <v>243.70500000000001</v>
      </c>
      <c r="K1264">
        <v>287.32589999999999</v>
      </c>
      <c r="L1264">
        <v>394</v>
      </c>
      <c r="M1264">
        <v>1190.5060000000001</v>
      </c>
      <c r="N1264">
        <v>118.61</v>
      </c>
      <c r="O1264">
        <v>274.97579999999999</v>
      </c>
      <c r="P1264">
        <v>383.303</v>
      </c>
      <c r="Q1264">
        <v>243.226</v>
      </c>
      <c r="R1264">
        <v>213.06200000000001</v>
      </c>
      <c r="S1264">
        <v>1092.07</v>
      </c>
      <c r="T1264">
        <v>319.49189999999999</v>
      </c>
      <c r="U1264">
        <v>151.50200000000001</v>
      </c>
      <c r="V1264">
        <v>112.578</v>
      </c>
      <c r="W1264">
        <v>343.97</v>
      </c>
      <c r="X1264">
        <v>177.858</v>
      </c>
      <c r="Y1264">
        <v>45.855989999999998</v>
      </c>
      <c r="Z1264">
        <v>71.903000000000006</v>
      </c>
    </row>
    <row r="1265" spans="1:26">
      <c r="A1265" s="1">
        <v>40806</v>
      </c>
      <c r="B1265">
        <v>113.75</v>
      </c>
      <c r="C1265">
        <v>59.978000000000002</v>
      </c>
      <c r="D1265">
        <v>149.22</v>
      </c>
      <c r="E1265">
        <v>5012.4219999999996</v>
      </c>
      <c r="F1265">
        <v>413.84989999999999</v>
      </c>
      <c r="G1265">
        <v>827.25879999999995</v>
      </c>
      <c r="H1265">
        <v>234.23099999999999</v>
      </c>
      <c r="I1265">
        <v>122.23</v>
      </c>
      <c r="J1265">
        <v>243.88</v>
      </c>
      <c r="K1265">
        <v>299.03980000000001</v>
      </c>
      <c r="L1265">
        <v>404.95</v>
      </c>
      <c r="M1265">
        <v>1242.1389999999999</v>
      </c>
      <c r="N1265">
        <v>122.85</v>
      </c>
      <c r="O1265">
        <v>292.13479999999998</v>
      </c>
      <c r="P1265">
        <v>447.2158</v>
      </c>
      <c r="Q1265">
        <v>239.33</v>
      </c>
      <c r="R1265">
        <v>220.88</v>
      </c>
      <c r="S1265">
        <v>1092.07</v>
      </c>
      <c r="T1265">
        <v>325.74</v>
      </c>
      <c r="U1265">
        <v>147.03</v>
      </c>
      <c r="V1265">
        <v>88.545000000000002</v>
      </c>
      <c r="W1265">
        <v>349.13889999999998</v>
      </c>
      <c r="X1265">
        <v>175.74</v>
      </c>
      <c r="Y1265">
        <v>47.256990000000002</v>
      </c>
      <c r="Z1265">
        <v>80.120990000000006</v>
      </c>
    </row>
    <row r="1266" spans="1:26">
      <c r="A1266" s="1">
        <v>40807</v>
      </c>
      <c r="B1266">
        <v>113.75</v>
      </c>
      <c r="C1266">
        <v>63.289990000000003</v>
      </c>
      <c r="D1266">
        <v>153.22</v>
      </c>
      <c r="E1266">
        <v>5538.8869999999997</v>
      </c>
      <c r="F1266">
        <v>429.86989999999997</v>
      </c>
      <c r="G1266">
        <v>827.09990000000005</v>
      </c>
      <c r="H1266">
        <v>241.06</v>
      </c>
      <c r="I1266">
        <v>132.13999999999999</v>
      </c>
      <c r="J1266">
        <v>239.33</v>
      </c>
      <c r="K1266">
        <v>312.38990000000001</v>
      </c>
      <c r="L1266">
        <v>414.0498</v>
      </c>
      <c r="M1266">
        <v>1241.98</v>
      </c>
      <c r="N1266">
        <v>122.85</v>
      </c>
      <c r="O1266">
        <v>292.1499</v>
      </c>
      <c r="P1266">
        <v>457.07979999999998</v>
      </c>
      <c r="Q1266">
        <v>239.33</v>
      </c>
      <c r="R1266">
        <v>235.84</v>
      </c>
      <c r="S1266">
        <v>1092.07</v>
      </c>
      <c r="T1266">
        <v>343.53980000000001</v>
      </c>
      <c r="U1266">
        <v>155.72999999999999</v>
      </c>
      <c r="V1266">
        <v>88.545000000000002</v>
      </c>
      <c r="W1266">
        <v>358.0598</v>
      </c>
      <c r="X1266">
        <v>184.44</v>
      </c>
      <c r="Y1266">
        <v>53.239989999999999</v>
      </c>
      <c r="Z1266">
        <v>82.109989999999996</v>
      </c>
    </row>
    <row r="1267" spans="1:26">
      <c r="A1267" s="1">
        <v>40808</v>
      </c>
      <c r="B1267">
        <v>127.4</v>
      </c>
      <c r="C1267">
        <v>69.898989999999998</v>
      </c>
      <c r="D1267">
        <v>164.93100000000001</v>
      </c>
      <c r="E1267">
        <v>5538.8980000000001</v>
      </c>
      <c r="F1267">
        <v>446.77980000000002</v>
      </c>
      <c r="G1267">
        <v>810.64279999999997</v>
      </c>
      <c r="H1267">
        <v>265.68680000000001</v>
      </c>
      <c r="I1267">
        <v>146.96799999999999</v>
      </c>
      <c r="J1267">
        <v>266.62990000000002</v>
      </c>
      <c r="K1267">
        <v>339.08980000000003</v>
      </c>
      <c r="L1267">
        <v>414.0498</v>
      </c>
      <c r="M1267">
        <v>1241.98</v>
      </c>
      <c r="N1267">
        <v>150.15</v>
      </c>
      <c r="O1267">
        <v>292.31979999999999</v>
      </c>
      <c r="P1267">
        <v>482.04079999999999</v>
      </c>
      <c r="Q1267">
        <v>257.52980000000002</v>
      </c>
      <c r="R1267">
        <v>259.59989999999999</v>
      </c>
      <c r="S1267">
        <v>1092.07</v>
      </c>
      <c r="T1267">
        <v>370.24</v>
      </c>
      <c r="U1267">
        <v>164.43</v>
      </c>
      <c r="V1267">
        <v>88.545000000000002</v>
      </c>
      <c r="W1267">
        <v>378.8159</v>
      </c>
      <c r="X1267">
        <v>208.8</v>
      </c>
      <c r="Y1267">
        <v>58.23</v>
      </c>
      <c r="Z1267">
        <v>89.053989999999999</v>
      </c>
    </row>
    <row r="1268" spans="1:26">
      <c r="A1268" s="1">
        <v>40809</v>
      </c>
      <c r="B1268">
        <v>158.34</v>
      </c>
      <c r="C1268">
        <v>71.968990000000005</v>
      </c>
      <c r="D1268">
        <v>161.21799999999999</v>
      </c>
      <c r="E1268">
        <v>5544.8360000000002</v>
      </c>
      <c r="F1268">
        <v>467.25</v>
      </c>
      <c r="G1268">
        <v>805.64279999999997</v>
      </c>
      <c r="H1268">
        <v>256.00490000000002</v>
      </c>
      <c r="I1268">
        <v>147.05699999999999</v>
      </c>
      <c r="J1268">
        <v>293.01979999999998</v>
      </c>
      <c r="K1268">
        <v>377.35989999999998</v>
      </c>
      <c r="L1268">
        <v>414.0498</v>
      </c>
      <c r="M1268">
        <v>1241.98</v>
      </c>
      <c r="N1268">
        <v>158.34</v>
      </c>
      <c r="O1268">
        <v>292.12279999999998</v>
      </c>
      <c r="P1268">
        <v>442.68990000000002</v>
      </c>
      <c r="Q1268">
        <v>288.47000000000003</v>
      </c>
      <c r="R1268">
        <v>271.91989999999998</v>
      </c>
      <c r="S1268">
        <v>1092.07</v>
      </c>
      <c r="T1268">
        <v>412.96</v>
      </c>
      <c r="U1268">
        <v>216.63</v>
      </c>
      <c r="V1268">
        <v>88.545000000000002</v>
      </c>
      <c r="W1268">
        <v>348.43680000000001</v>
      </c>
      <c r="X1268">
        <v>233.16</v>
      </c>
      <c r="Y1268">
        <v>58.193980000000003</v>
      </c>
      <c r="Z1268">
        <v>91.03</v>
      </c>
    </row>
    <row r="1269" spans="1:26">
      <c r="A1269" s="1">
        <v>40812</v>
      </c>
      <c r="B1269">
        <v>151.85</v>
      </c>
      <c r="C1269">
        <v>69.75</v>
      </c>
      <c r="D1269">
        <v>150.69999999999999</v>
      </c>
      <c r="E1269">
        <v>5771.848</v>
      </c>
      <c r="F1269">
        <v>476.06979999999999</v>
      </c>
      <c r="G1269">
        <v>785.76980000000003</v>
      </c>
      <c r="H1269">
        <v>240.53</v>
      </c>
      <c r="I1269">
        <v>146.04</v>
      </c>
      <c r="J1269">
        <v>297.90989999999999</v>
      </c>
      <c r="K1269">
        <v>364.52980000000002</v>
      </c>
      <c r="L1269">
        <v>414.0498</v>
      </c>
      <c r="M1269">
        <v>1191.32</v>
      </c>
      <c r="N1269">
        <v>153.97</v>
      </c>
      <c r="O1269">
        <v>278.82979999999998</v>
      </c>
      <c r="P1269">
        <v>425.31979999999999</v>
      </c>
      <c r="Q1269">
        <v>295.63990000000001</v>
      </c>
      <c r="R1269">
        <v>278.5498</v>
      </c>
      <c r="S1269">
        <v>1186.83</v>
      </c>
      <c r="T1269">
        <v>406.99</v>
      </c>
      <c r="U1269">
        <v>235.01</v>
      </c>
      <c r="V1269">
        <v>132.34</v>
      </c>
      <c r="W1269">
        <v>322.51979999999998</v>
      </c>
      <c r="X1269">
        <v>245.03</v>
      </c>
      <c r="Y1269">
        <v>57.539990000000003</v>
      </c>
      <c r="Z1269">
        <v>84.379990000000006</v>
      </c>
    </row>
    <row r="1270" spans="1:26">
      <c r="A1270" s="1">
        <v>40813</v>
      </c>
      <c r="B1270">
        <v>126.932</v>
      </c>
      <c r="C1270">
        <v>63.213990000000003</v>
      </c>
      <c r="D1270">
        <v>124.498</v>
      </c>
      <c r="E1270">
        <v>5667.4650000000001</v>
      </c>
      <c r="F1270">
        <v>442.5059</v>
      </c>
      <c r="G1270">
        <v>738.45780000000002</v>
      </c>
      <c r="H1270">
        <v>204.63399999999999</v>
      </c>
      <c r="I1270">
        <v>132.86699999999999</v>
      </c>
      <c r="J1270">
        <v>277.57690000000002</v>
      </c>
      <c r="K1270">
        <v>335.46679999999998</v>
      </c>
      <c r="L1270">
        <v>414.0498</v>
      </c>
      <c r="M1270">
        <v>1191.048</v>
      </c>
      <c r="N1270">
        <v>149.42500000000001</v>
      </c>
      <c r="O1270">
        <v>278.87889999999999</v>
      </c>
      <c r="P1270">
        <v>374.0378</v>
      </c>
      <c r="Q1270">
        <v>277.57889999999998</v>
      </c>
      <c r="R1270">
        <v>249.22200000000001</v>
      </c>
      <c r="S1270">
        <v>1103.8409999999999</v>
      </c>
      <c r="T1270">
        <v>375.68990000000002</v>
      </c>
      <c r="U1270">
        <v>231.08699999999999</v>
      </c>
      <c r="V1270">
        <v>102.246</v>
      </c>
      <c r="W1270">
        <v>293.24099999999999</v>
      </c>
      <c r="X1270">
        <v>241.40700000000001</v>
      </c>
      <c r="Y1270">
        <v>55.116</v>
      </c>
      <c r="Z1270">
        <v>75.771000000000001</v>
      </c>
    </row>
    <row r="1271" spans="1:26">
      <c r="A1271" s="1">
        <v>40814</v>
      </c>
      <c r="B1271">
        <v>131.03100000000001</v>
      </c>
      <c r="C1271">
        <v>65.106989999999996</v>
      </c>
      <c r="D1271">
        <v>128.583</v>
      </c>
      <c r="E1271">
        <v>5473.5119999999997</v>
      </c>
      <c r="F1271">
        <v>446.86279999999999</v>
      </c>
      <c r="G1271">
        <v>714.75490000000002</v>
      </c>
      <c r="H1271">
        <v>205.55699999999999</v>
      </c>
      <c r="I1271">
        <v>130.4</v>
      </c>
      <c r="J1271">
        <v>282.11689999999999</v>
      </c>
      <c r="K1271">
        <v>340.15890000000002</v>
      </c>
      <c r="L1271">
        <v>414.0498</v>
      </c>
      <c r="M1271">
        <v>1138.367</v>
      </c>
      <c r="N1271">
        <v>149.447</v>
      </c>
      <c r="O1271">
        <v>278.83890000000002</v>
      </c>
      <c r="P1271">
        <v>382.77780000000001</v>
      </c>
      <c r="Q1271">
        <v>282.1189</v>
      </c>
      <c r="R1271">
        <v>249.286</v>
      </c>
      <c r="S1271">
        <v>1109.454</v>
      </c>
      <c r="T1271">
        <v>380.35789999999997</v>
      </c>
      <c r="U1271">
        <v>232.58699999999999</v>
      </c>
      <c r="V1271">
        <v>112.935</v>
      </c>
      <c r="W1271">
        <v>303.36079999999998</v>
      </c>
      <c r="X1271">
        <v>242.798</v>
      </c>
      <c r="Y1271">
        <v>60.163989999999998</v>
      </c>
      <c r="Z1271">
        <v>77.254000000000005</v>
      </c>
    </row>
    <row r="1272" spans="1:26">
      <c r="A1272" s="1">
        <v>40815</v>
      </c>
      <c r="B1272">
        <v>132.41999999999999</v>
      </c>
      <c r="C1272">
        <v>68.129990000000006</v>
      </c>
      <c r="D1272">
        <v>130.05000000000001</v>
      </c>
      <c r="E1272">
        <v>4968.5200000000004</v>
      </c>
      <c r="F1272">
        <v>449.59989999999999</v>
      </c>
      <c r="G1272">
        <v>677.25980000000004</v>
      </c>
      <c r="H1272">
        <v>203.7</v>
      </c>
      <c r="I1272">
        <v>128.41</v>
      </c>
      <c r="J1272">
        <v>280.95</v>
      </c>
      <c r="K1272">
        <v>338.01979999999998</v>
      </c>
      <c r="L1272">
        <v>414.0498</v>
      </c>
      <c r="M1272">
        <v>1138.5899999999999</v>
      </c>
      <c r="N1272">
        <v>149.47</v>
      </c>
      <c r="O1272">
        <v>278.7998</v>
      </c>
      <c r="P1272">
        <v>383.00979999999998</v>
      </c>
      <c r="Q1272">
        <v>280.03980000000001</v>
      </c>
      <c r="R1272">
        <v>248.35</v>
      </c>
      <c r="S1272">
        <v>1084.6199999999999</v>
      </c>
      <c r="T1272">
        <v>380.45</v>
      </c>
      <c r="U1272">
        <v>230.12</v>
      </c>
      <c r="V1272">
        <v>103.52</v>
      </c>
      <c r="W1272">
        <v>294.56979999999999</v>
      </c>
      <c r="X1272">
        <v>247.39</v>
      </c>
      <c r="Y1272">
        <v>46.64</v>
      </c>
      <c r="Z1272">
        <v>80.12</v>
      </c>
    </row>
    <row r="1273" spans="1:26">
      <c r="A1273" s="1">
        <v>40816</v>
      </c>
      <c r="B1273">
        <v>138.75</v>
      </c>
      <c r="C1273">
        <v>73.23</v>
      </c>
      <c r="D1273">
        <v>136.43</v>
      </c>
      <c r="E1273">
        <v>4971.8590000000004</v>
      </c>
      <c r="F1273">
        <v>466.43990000000002</v>
      </c>
      <c r="G1273">
        <v>668.78980000000001</v>
      </c>
      <c r="H1273">
        <v>212.02</v>
      </c>
      <c r="I1273">
        <v>130.81</v>
      </c>
      <c r="J1273">
        <v>293.12990000000002</v>
      </c>
      <c r="K1273">
        <v>351.67989999999998</v>
      </c>
      <c r="L1273">
        <v>414.0498</v>
      </c>
      <c r="M1273">
        <v>1138.4100000000001</v>
      </c>
      <c r="N1273">
        <v>149.47</v>
      </c>
      <c r="O1273">
        <v>276.59989999999999</v>
      </c>
      <c r="P1273">
        <v>398.7</v>
      </c>
      <c r="Q1273">
        <v>292.22000000000003</v>
      </c>
      <c r="R1273">
        <v>263.49</v>
      </c>
      <c r="S1273">
        <v>1125.04</v>
      </c>
      <c r="T1273">
        <v>394.56979999999999</v>
      </c>
      <c r="U1273">
        <v>230.42</v>
      </c>
      <c r="V1273">
        <v>122.99</v>
      </c>
      <c r="W1273">
        <v>305.36989999999997</v>
      </c>
      <c r="X1273">
        <v>258.0598</v>
      </c>
      <c r="Y1273">
        <v>50.569989999999997</v>
      </c>
      <c r="Z1273">
        <v>83.09</v>
      </c>
    </row>
    <row r="1274" spans="1:26">
      <c r="A1274" s="1">
        <v>40819</v>
      </c>
      <c r="B1274">
        <v>145.619</v>
      </c>
      <c r="C1274">
        <v>76.021000000000001</v>
      </c>
      <c r="D1274">
        <v>141.773</v>
      </c>
      <c r="E1274">
        <v>4956.2110000000002</v>
      </c>
      <c r="F1274">
        <v>479.42189999999999</v>
      </c>
      <c r="G1274">
        <v>673.40480000000002</v>
      </c>
      <c r="H1274">
        <v>227.232</v>
      </c>
      <c r="I1274">
        <v>137.14599999999999</v>
      </c>
      <c r="J1274">
        <v>299.96190000000001</v>
      </c>
      <c r="K1274">
        <v>364.20780000000002</v>
      </c>
      <c r="L1274">
        <v>414.0498</v>
      </c>
      <c r="M1274">
        <v>1170.5730000000001</v>
      </c>
      <c r="N1274">
        <v>149.518</v>
      </c>
      <c r="O1274">
        <v>279.0598</v>
      </c>
      <c r="P1274">
        <v>397.553</v>
      </c>
      <c r="Q1274">
        <v>300.41800000000001</v>
      </c>
      <c r="R1274">
        <v>268.85599999999999</v>
      </c>
      <c r="S1274">
        <v>1102.559</v>
      </c>
      <c r="T1274">
        <v>407.08980000000003</v>
      </c>
      <c r="U1274">
        <v>237.60900000000001</v>
      </c>
      <c r="V1274">
        <v>117.575</v>
      </c>
      <c r="W1274">
        <v>301.32690000000002</v>
      </c>
      <c r="X1274">
        <v>262.68090000000001</v>
      </c>
      <c r="Y1274">
        <v>55.40399</v>
      </c>
      <c r="Z1274">
        <v>86.081990000000005</v>
      </c>
    </row>
    <row r="1275" spans="1:26">
      <c r="A1275" s="1">
        <v>40820</v>
      </c>
      <c r="B1275">
        <v>146.52000000000001</v>
      </c>
      <c r="C1275">
        <v>79.289990000000003</v>
      </c>
      <c r="D1275">
        <v>154.97</v>
      </c>
      <c r="E1275">
        <v>5065.1679999999997</v>
      </c>
      <c r="F1275">
        <v>506.83980000000003</v>
      </c>
      <c r="G1275">
        <v>688.87990000000002</v>
      </c>
      <c r="H1275">
        <v>255.68</v>
      </c>
      <c r="I1275">
        <v>141.56</v>
      </c>
      <c r="J1275">
        <v>315.82979999999998</v>
      </c>
      <c r="K1275">
        <v>385.27980000000002</v>
      </c>
      <c r="L1275">
        <v>414.0498</v>
      </c>
      <c r="M1275">
        <v>1170.51</v>
      </c>
      <c r="N1275">
        <v>149.52000000000001</v>
      </c>
      <c r="O1275">
        <v>281.28980000000001</v>
      </c>
      <c r="P1275">
        <v>419.75</v>
      </c>
      <c r="Q1275">
        <v>309.45999999999998</v>
      </c>
      <c r="R1275">
        <v>277.90989999999999</v>
      </c>
      <c r="S1275">
        <v>1163.5899999999999</v>
      </c>
      <c r="T1275">
        <v>426.03980000000001</v>
      </c>
      <c r="U1275">
        <v>252.85</v>
      </c>
      <c r="V1275">
        <v>126.39</v>
      </c>
      <c r="W1275">
        <v>315.07979999999998</v>
      </c>
      <c r="X1275">
        <v>275.28980000000001</v>
      </c>
      <c r="Y1275">
        <v>57.849989999999998</v>
      </c>
      <c r="Z1275">
        <v>91.5</v>
      </c>
    </row>
    <row r="1276" spans="1:26">
      <c r="A1276" s="1">
        <v>40821</v>
      </c>
      <c r="B1276">
        <v>135.24</v>
      </c>
      <c r="C1276">
        <v>71.929990000000004</v>
      </c>
      <c r="D1276">
        <v>140.34</v>
      </c>
      <c r="E1276">
        <v>5030.3130000000001</v>
      </c>
      <c r="F1276">
        <v>503.0498</v>
      </c>
      <c r="G1276">
        <v>671.92989999999998</v>
      </c>
      <c r="H1276">
        <v>244.23</v>
      </c>
      <c r="I1276">
        <v>134.55000000000001</v>
      </c>
      <c r="J1276">
        <v>305.0498</v>
      </c>
      <c r="K1276">
        <v>371.73</v>
      </c>
      <c r="L1276">
        <v>491.0598</v>
      </c>
      <c r="M1276">
        <v>1169.83</v>
      </c>
      <c r="N1276">
        <v>149.52000000000001</v>
      </c>
      <c r="O1276">
        <v>281.45999999999998</v>
      </c>
      <c r="P1276">
        <v>397.16989999999998</v>
      </c>
      <c r="Q1276">
        <v>302.78980000000001</v>
      </c>
      <c r="R1276">
        <v>265.3999</v>
      </c>
      <c r="S1276">
        <v>1165.55</v>
      </c>
      <c r="T1276">
        <v>408.00979999999998</v>
      </c>
      <c r="U1276">
        <v>247.71</v>
      </c>
      <c r="V1276">
        <v>129.91</v>
      </c>
      <c r="W1276">
        <v>293.72000000000003</v>
      </c>
      <c r="X1276">
        <v>270.61989999999997</v>
      </c>
      <c r="Y1276">
        <v>57.739989999999999</v>
      </c>
      <c r="Z1276">
        <v>83.62</v>
      </c>
    </row>
    <row r="1277" spans="1:26">
      <c r="A1277" s="1">
        <v>40822</v>
      </c>
      <c r="B1277">
        <v>126.16</v>
      </c>
      <c r="C1277">
        <v>61.45</v>
      </c>
      <c r="D1277">
        <v>131.01</v>
      </c>
      <c r="E1277">
        <v>5030.3130000000001</v>
      </c>
      <c r="F1277">
        <v>489.35989999999998</v>
      </c>
      <c r="G1277">
        <v>665.91989999999998</v>
      </c>
      <c r="H1277">
        <v>234.98</v>
      </c>
      <c r="I1277">
        <v>118.86</v>
      </c>
      <c r="J1277">
        <v>293.85989999999998</v>
      </c>
      <c r="K1277">
        <v>347.76979999999998</v>
      </c>
      <c r="L1277">
        <v>473.22</v>
      </c>
      <c r="M1277">
        <v>1135.46</v>
      </c>
      <c r="N1277">
        <v>144.99</v>
      </c>
      <c r="O1277">
        <v>281.34989999999999</v>
      </c>
      <c r="P1277">
        <v>384.09989999999999</v>
      </c>
      <c r="Q1277">
        <v>289.31979999999999</v>
      </c>
      <c r="R1277">
        <v>258.70999999999998</v>
      </c>
      <c r="S1277">
        <v>1165.1199999999999</v>
      </c>
      <c r="T1277">
        <v>388.1499</v>
      </c>
      <c r="U1277">
        <v>231.03</v>
      </c>
      <c r="V1277">
        <v>114.3</v>
      </c>
      <c r="W1277">
        <v>286.11989999999997</v>
      </c>
      <c r="X1277">
        <v>263.87990000000002</v>
      </c>
      <c r="Y1277">
        <v>53.78</v>
      </c>
      <c r="Z1277">
        <v>79.189989999999995</v>
      </c>
    </row>
    <row r="1278" spans="1:26">
      <c r="A1278" s="1">
        <v>40823</v>
      </c>
      <c r="B1278">
        <v>126.172</v>
      </c>
      <c r="C1278">
        <v>63.728000000000002</v>
      </c>
      <c r="D1278">
        <v>129.72900000000001</v>
      </c>
      <c r="E1278">
        <v>5030.3130000000001</v>
      </c>
      <c r="F1278">
        <v>495.26979999999998</v>
      </c>
      <c r="G1278">
        <v>662.53390000000002</v>
      </c>
      <c r="H1278">
        <v>235.35599999999999</v>
      </c>
      <c r="I1278">
        <v>116.5</v>
      </c>
      <c r="J1278">
        <v>290.17380000000003</v>
      </c>
      <c r="K1278">
        <v>338.80399999999997</v>
      </c>
      <c r="L1278">
        <v>468.70780000000002</v>
      </c>
      <c r="M1278">
        <v>1134.9760000000001</v>
      </c>
      <c r="N1278">
        <v>131.89400000000001</v>
      </c>
      <c r="O1278">
        <v>281.5</v>
      </c>
      <c r="P1278">
        <v>380.37180000000001</v>
      </c>
      <c r="Q1278">
        <v>289.27690000000001</v>
      </c>
      <c r="R1278">
        <v>254.245</v>
      </c>
      <c r="S1278">
        <v>1157.1279999999999</v>
      </c>
      <c r="T1278">
        <v>379.08589999999998</v>
      </c>
      <c r="U1278">
        <v>233.142</v>
      </c>
      <c r="V1278">
        <v>114.35599999999999</v>
      </c>
      <c r="W1278">
        <v>292.61079999999998</v>
      </c>
      <c r="X1278">
        <v>265.98489999999998</v>
      </c>
      <c r="Y1278">
        <v>53.843989999999998</v>
      </c>
      <c r="Z1278">
        <v>81.634990000000002</v>
      </c>
    </row>
    <row r="1279" spans="1:26">
      <c r="A1279" s="1">
        <v>40826</v>
      </c>
      <c r="B1279">
        <v>123.96</v>
      </c>
      <c r="C1279">
        <v>61.429989999999997</v>
      </c>
      <c r="D1279">
        <v>126.64</v>
      </c>
      <c r="E1279">
        <v>5030.3130000000001</v>
      </c>
      <c r="F1279">
        <v>490.53980000000001</v>
      </c>
      <c r="G1279">
        <v>640.96</v>
      </c>
      <c r="H1279">
        <v>236.29</v>
      </c>
      <c r="I1279">
        <v>113.02</v>
      </c>
      <c r="J1279">
        <v>288.01979999999998</v>
      </c>
      <c r="K1279">
        <v>334.41989999999998</v>
      </c>
      <c r="L1279">
        <v>464.33980000000003</v>
      </c>
      <c r="M1279">
        <v>1169.33</v>
      </c>
      <c r="N1279">
        <v>131.93</v>
      </c>
      <c r="O1279">
        <v>281.47000000000003</v>
      </c>
      <c r="P1279">
        <v>351.5498</v>
      </c>
      <c r="Q1279">
        <v>287.11989999999997</v>
      </c>
      <c r="R1279">
        <v>250.72</v>
      </c>
      <c r="S1279">
        <v>1129.1099999999999</v>
      </c>
      <c r="T1279">
        <v>374.71</v>
      </c>
      <c r="U1279">
        <v>233.18</v>
      </c>
      <c r="V1279">
        <v>107.34</v>
      </c>
      <c r="W1279">
        <v>284.09989999999999</v>
      </c>
      <c r="X1279">
        <v>266.02980000000002</v>
      </c>
      <c r="Y1279">
        <v>53.34</v>
      </c>
      <c r="Z1279">
        <v>80.2</v>
      </c>
    </row>
    <row r="1280" spans="1:26">
      <c r="A1280" s="1">
        <v>40827</v>
      </c>
      <c r="B1280">
        <v>117.196</v>
      </c>
      <c r="C1280">
        <v>58.329990000000002</v>
      </c>
      <c r="D1280">
        <v>124.71</v>
      </c>
      <c r="E1280">
        <v>5030.3130000000001</v>
      </c>
      <c r="F1280">
        <v>481.94580000000002</v>
      </c>
      <c r="G1280">
        <v>654.13480000000004</v>
      </c>
      <c r="H1280">
        <v>243.751</v>
      </c>
      <c r="I1280">
        <v>114.01900000000001</v>
      </c>
      <c r="J1280">
        <v>281.39179999999999</v>
      </c>
      <c r="K1280">
        <v>317.18799999999999</v>
      </c>
      <c r="L1280">
        <v>442.00290000000001</v>
      </c>
      <c r="M1280">
        <v>1170.0319999999999</v>
      </c>
      <c r="N1280">
        <v>127.425</v>
      </c>
      <c r="O1280">
        <v>281.36279999999999</v>
      </c>
      <c r="P1280">
        <v>351.64479999999998</v>
      </c>
      <c r="Q1280">
        <v>280.4939</v>
      </c>
      <c r="R1280">
        <v>237.946</v>
      </c>
      <c r="S1280">
        <v>1118.0650000000001</v>
      </c>
      <c r="T1280">
        <v>352.5659</v>
      </c>
      <c r="U1280">
        <v>222.41800000000001</v>
      </c>
      <c r="V1280">
        <v>109.32299999999999</v>
      </c>
      <c r="W1280">
        <v>286.7688</v>
      </c>
      <c r="X1280">
        <v>263.1318</v>
      </c>
      <c r="Y1280">
        <v>51.39799</v>
      </c>
      <c r="Z1280">
        <v>75.28</v>
      </c>
    </row>
    <row r="1281" spans="1:26">
      <c r="A1281" s="1">
        <v>40828</v>
      </c>
      <c r="B1281">
        <v>112.68</v>
      </c>
      <c r="C1281">
        <v>57.039990000000003</v>
      </c>
      <c r="D1281">
        <v>120.87</v>
      </c>
      <c r="E1281">
        <v>5163.7070000000003</v>
      </c>
      <c r="F1281">
        <v>457.46</v>
      </c>
      <c r="G1281">
        <v>666.84990000000005</v>
      </c>
      <c r="H1281">
        <v>241.33</v>
      </c>
      <c r="I1281">
        <v>112.6</v>
      </c>
      <c r="J1281">
        <v>281.27980000000002</v>
      </c>
      <c r="K1281">
        <v>305.86989999999997</v>
      </c>
      <c r="L1281">
        <v>432.83980000000003</v>
      </c>
      <c r="M1281">
        <v>1169.24</v>
      </c>
      <c r="N1281">
        <v>127.41</v>
      </c>
      <c r="O1281">
        <v>281.49</v>
      </c>
      <c r="P1281">
        <v>352.78980000000001</v>
      </c>
      <c r="Q1281">
        <v>280.38990000000001</v>
      </c>
      <c r="R1281">
        <v>225.83</v>
      </c>
      <c r="S1281">
        <v>1134.1300000000001</v>
      </c>
      <c r="T1281">
        <v>341.23</v>
      </c>
      <c r="U1281">
        <v>217.35</v>
      </c>
      <c r="V1281">
        <v>102.48</v>
      </c>
      <c r="W1281">
        <v>281.33980000000003</v>
      </c>
      <c r="X1281">
        <v>258.41989999999998</v>
      </c>
      <c r="Y1281">
        <v>49.959989999999998</v>
      </c>
      <c r="Z1281">
        <v>72.84</v>
      </c>
    </row>
    <row r="1282" spans="1:26">
      <c r="A1282" s="1">
        <v>40829</v>
      </c>
      <c r="B1282">
        <v>116.31</v>
      </c>
      <c r="C1282">
        <v>60.289990000000003</v>
      </c>
      <c r="D1282">
        <v>130.15</v>
      </c>
      <c r="E1282">
        <v>5163.7070000000003</v>
      </c>
      <c r="F1282">
        <v>462.11989999999997</v>
      </c>
      <c r="G1282">
        <v>694.81979999999999</v>
      </c>
      <c r="H1282">
        <v>253.18</v>
      </c>
      <c r="I1282">
        <v>113.65</v>
      </c>
      <c r="J1282">
        <v>281.22000000000003</v>
      </c>
      <c r="K1282">
        <v>297.06979999999999</v>
      </c>
      <c r="L1282">
        <v>432.98</v>
      </c>
      <c r="M1282">
        <v>1170.02</v>
      </c>
      <c r="N1282">
        <v>127.43</v>
      </c>
      <c r="O1282">
        <v>281.2998</v>
      </c>
      <c r="P1282">
        <v>373.8999</v>
      </c>
      <c r="Q1282">
        <v>280.31979999999999</v>
      </c>
      <c r="R1282">
        <v>222.85</v>
      </c>
      <c r="S1282">
        <v>1227.8900000000001</v>
      </c>
      <c r="T1282">
        <v>337.77980000000002</v>
      </c>
      <c r="U1282">
        <v>217.41</v>
      </c>
      <c r="V1282">
        <v>110.79</v>
      </c>
      <c r="W1282">
        <v>305.92989999999998</v>
      </c>
      <c r="X1282">
        <v>258.50979999999998</v>
      </c>
      <c r="Y1282">
        <v>51.399990000000003</v>
      </c>
      <c r="Z1282">
        <v>84.099990000000005</v>
      </c>
    </row>
    <row r="1283" spans="1:26">
      <c r="A1283" s="1">
        <v>40830</v>
      </c>
      <c r="B1283">
        <v>114.964</v>
      </c>
      <c r="C1283">
        <v>60.690989999999999</v>
      </c>
      <c r="D1283">
        <v>136.55199999999999</v>
      </c>
      <c r="E1283">
        <v>5260.0389999999998</v>
      </c>
      <c r="F1283">
        <v>460.07589999999999</v>
      </c>
      <c r="G1283">
        <v>710.46579999999994</v>
      </c>
      <c r="H1283">
        <v>259.45780000000002</v>
      </c>
      <c r="I1283">
        <v>115.04900000000001</v>
      </c>
      <c r="J1283">
        <v>279.01979999999998</v>
      </c>
      <c r="K1283">
        <v>295.61180000000002</v>
      </c>
      <c r="L1283">
        <v>431.44290000000001</v>
      </c>
      <c r="M1283">
        <v>1168.942</v>
      </c>
      <c r="N1283">
        <v>127.42700000000001</v>
      </c>
      <c r="O1283">
        <v>281.52780000000001</v>
      </c>
      <c r="P1283">
        <v>377.85599999999999</v>
      </c>
      <c r="Q1283">
        <v>280.39699999999999</v>
      </c>
      <c r="R1283">
        <v>221.43899999999999</v>
      </c>
      <c r="S1283">
        <v>1106.521</v>
      </c>
      <c r="T1283">
        <v>336.41800000000001</v>
      </c>
      <c r="U1283">
        <v>217.33500000000001</v>
      </c>
      <c r="V1283">
        <v>121.298</v>
      </c>
      <c r="W1283">
        <v>304.62380000000002</v>
      </c>
      <c r="X1283">
        <v>258.40280000000001</v>
      </c>
      <c r="Y1283">
        <v>51.420990000000003</v>
      </c>
      <c r="Z1283">
        <v>79.243989999999997</v>
      </c>
    </row>
    <row r="1284" spans="1:26">
      <c r="A1284" s="1">
        <v>40833</v>
      </c>
      <c r="B1284">
        <v>111.36</v>
      </c>
      <c r="C1284">
        <v>59.87</v>
      </c>
      <c r="D1284">
        <v>138.07</v>
      </c>
      <c r="E1284">
        <v>5307.75</v>
      </c>
      <c r="F1284">
        <v>453.78980000000001</v>
      </c>
      <c r="G1284">
        <v>702.42989999999998</v>
      </c>
      <c r="H1284">
        <v>250.67</v>
      </c>
      <c r="I1284">
        <v>116.08</v>
      </c>
      <c r="J1284">
        <v>260.13990000000001</v>
      </c>
      <c r="K1284">
        <v>290.2998</v>
      </c>
      <c r="L1284">
        <v>426.03980000000001</v>
      </c>
      <c r="M1284">
        <v>1169.06</v>
      </c>
      <c r="N1284">
        <v>122.92</v>
      </c>
      <c r="O1284">
        <v>281.48</v>
      </c>
      <c r="P1284">
        <v>373.00979999999998</v>
      </c>
      <c r="Q1284">
        <v>260.1499</v>
      </c>
      <c r="R1284">
        <v>213.47</v>
      </c>
      <c r="S1284">
        <v>1107.8599999999999</v>
      </c>
      <c r="T1284">
        <v>326.07979999999998</v>
      </c>
      <c r="U1284">
        <v>206.15</v>
      </c>
      <c r="V1284">
        <v>118.44</v>
      </c>
      <c r="W1284">
        <v>301.5498</v>
      </c>
      <c r="X1284">
        <v>253.94</v>
      </c>
      <c r="Y1284">
        <v>50.959989999999998</v>
      </c>
      <c r="Z1284">
        <v>80.25</v>
      </c>
    </row>
    <row r="1285" spans="1:26">
      <c r="A1285" s="1">
        <v>40834</v>
      </c>
      <c r="B1285">
        <v>118.188</v>
      </c>
      <c r="C1285">
        <v>60.021000000000001</v>
      </c>
      <c r="D1285">
        <v>141.43899999999999</v>
      </c>
      <c r="E1285">
        <v>5290.4769999999999</v>
      </c>
      <c r="F1285">
        <v>458.28199999999998</v>
      </c>
      <c r="G1285">
        <v>712.29079999999999</v>
      </c>
      <c r="H1285">
        <v>255.55600000000001</v>
      </c>
      <c r="I1285">
        <v>112.09099999999999</v>
      </c>
      <c r="J1285">
        <v>266.875</v>
      </c>
      <c r="K1285">
        <v>292.54489999999998</v>
      </c>
      <c r="L1285">
        <v>428.33589999999998</v>
      </c>
      <c r="M1285">
        <v>1168.873</v>
      </c>
      <c r="N1285">
        <v>127.93600000000001</v>
      </c>
      <c r="O1285">
        <v>281.50389999999999</v>
      </c>
      <c r="P1285">
        <v>378.27589999999998</v>
      </c>
      <c r="Q1285">
        <v>266.88600000000002</v>
      </c>
      <c r="R1285">
        <v>213.476</v>
      </c>
      <c r="S1285">
        <v>1077.0070000000001</v>
      </c>
      <c r="T1285">
        <v>335.0059</v>
      </c>
      <c r="U1285">
        <v>187.92</v>
      </c>
      <c r="V1285">
        <v>118.446</v>
      </c>
      <c r="W1285">
        <v>303.9248</v>
      </c>
      <c r="X1285">
        <v>251.81700000000001</v>
      </c>
      <c r="Y1285">
        <v>50.953989999999997</v>
      </c>
      <c r="Z1285">
        <v>78.302989999999994</v>
      </c>
    </row>
    <row r="1286" spans="1:26">
      <c r="A1286" s="1">
        <v>40835</v>
      </c>
      <c r="B1286">
        <v>109.602</v>
      </c>
      <c r="C1286">
        <v>55.81</v>
      </c>
      <c r="D1286">
        <v>139.08000000000001</v>
      </c>
      <c r="E1286">
        <v>5256.8440000000001</v>
      </c>
      <c r="F1286">
        <v>452.5498</v>
      </c>
      <c r="G1286">
        <v>707.20090000000005</v>
      </c>
      <c r="H1286">
        <v>246.78800000000001</v>
      </c>
      <c r="I1286">
        <v>98.879000000000005</v>
      </c>
      <c r="J1286">
        <v>257.83080000000001</v>
      </c>
      <c r="K1286">
        <v>289.03590000000003</v>
      </c>
      <c r="L1286">
        <v>422.52589999999998</v>
      </c>
      <c r="M1286">
        <v>1142.5329999999999</v>
      </c>
      <c r="N1286">
        <v>125.675</v>
      </c>
      <c r="O1286">
        <v>281.51679999999999</v>
      </c>
      <c r="P1286">
        <v>370.55489999999998</v>
      </c>
      <c r="Q1286">
        <v>257.84179999999998</v>
      </c>
      <c r="R1286">
        <v>206.881</v>
      </c>
      <c r="S1286">
        <v>1051.8389999999999</v>
      </c>
      <c r="T1286">
        <v>329.27879999999999</v>
      </c>
      <c r="U1286">
        <v>203.42099999999999</v>
      </c>
      <c r="V1286">
        <v>104.807</v>
      </c>
      <c r="W1286">
        <v>294.6748</v>
      </c>
      <c r="X1286">
        <v>249.50899999999999</v>
      </c>
      <c r="Y1286">
        <v>47.531999999999996</v>
      </c>
      <c r="Z1286">
        <v>74.375</v>
      </c>
    </row>
    <row r="1287" spans="1:26">
      <c r="A1287" s="1">
        <v>40836</v>
      </c>
      <c r="B1287">
        <v>110.51</v>
      </c>
      <c r="C1287">
        <v>58.500990000000002</v>
      </c>
      <c r="D1287">
        <v>143.452</v>
      </c>
      <c r="E1287">
        <v>5263.7539999999999</v>
      </c>
      <c r="F1287">
        <v>469.64089999999999</v>
      </c>
      <c r="G1287">
        <v>735.64890000000003</v>
      </c>
      <c r="H1287">
        <v>249.63800000000001</v>
      </c>
      <c r="I1287">
        <v>98.834990000000005</v>
      </c>
      <c r="J1287">
        <v>255.66</v>
      </c>
      <c r="K1287">
        <v>294.91800000000001</v>
      </c>
      <c r="L1287">
        <v>429.77390000000003</v>
      </c>
      <c r="M1287">
        <v>1142.5440000000001</v>
      </c>
      <c r="N1287">
        <v>125.69199999999999</v>
      </c>
      <c r="O1287">
        <v>281.47879999999998</v>
      </c>
      <c r="P1287">
        <v>379.625</v>
      </c>
      <c r="Q1287">
        <v>254.29300000000001</v>
      </c>
      <c r="R1287">
        <v>220.71100000000001</v>
      </c>
      <c r="S1287">
        <v>1139.8900000000001</v>
      </c>
      <c r="T1287">
        <v>336.51389999999998</v>
      </c>
      <c r="U1287">
        <v>203.43199999999999</v>
      </c>
      <c r="V1287">
        <v>97.555999999999997</v>
      </c>
      <c r="W1287">
        <v>305.6028</v>
      </c>
      <c r="X1287">
        <v>249.56299999999999</v>
      </c>
      <c r="Y1287">
        <v>48.021990000000002</v>
      </c>
      <c r="Z1287">
        <v>74.936999999999998</v>
      </c>
    </row>
    <row r="1288" spans="1:26">
      <c r="A1288" s="1">
        <v>40837</v>
      </c>
      <c r="B1288">
        <v>109.176</v>
      </c>
      <c r="C1288">
        <v>57.175989999999999</v>
      </c>
      <c r="D1288">
        <v>139.96199999999999</v>
      </c>
      <c r="E1288">
        <v>5253.5630000000001</v>
      </c>
      <c r="F1288">
        <v>459.03879999999998</v>
      </c>
      <c r="G1288">
        <v>722.56979999999999</v>
      </c>
      <c r="H1288">
        <v>240.749</v>
      </c>
      <c r="I1288">
        <v>95.356989999999996</v>
      </c>
      <c r="J1288">
        <v>258.84500000000003</v>
      </c>
      <c r="K1288">
        <v>296.26780000000002</v>
      </c>
      <c r="L1288">
        <v>426.1619</v>
      </c>
      <c r="M1288">
        <v>1142.414</v>
      </c>
      <c r="N1288">
        <v>125.69199999999999</v>
      </c>
      <c r="O1288">
        <v>281.58789999999999</v>
      </c>
      <c r="P1288">
        <v>368.6438</v>
      </c>
      <c r="Q1288">
        <v>259.75290000000001</v>
      </c>
      <c r="R1288">
        <v>215.39599999999999</v>
      </c>
      <c r="S1288">
        <v>1081.8679999999999</v>
      </c>
      <c r="T1288">
        <v>328.07400000000001</v>
      </c>
      <c r="U1288">
        <v>200.387</v>
      </c>
      <c r="V1288">
        <v>103.54900000000001</v>
      </c>
      <c r="W1288">
        <v>298.68290000000002</v>
      </c>
      <c r="X1288">
        <v>248.25800000000001</v>
      </c>
      <c r="Y1288">
        <v>44.584000000000003</v>
      </c>
      <c r="Z1288">
        <v>79.156999999999996</v>
      </c>
    </row>
    <row r="1289" spans="1:26">
      <c r="A1289" s="1">
        <v>40840</v>
      </c>
      <c r="B1289">
        <v>111.952</v>
      </c>
      <c r="C1289">
        <v>57.201999999999998</v>
      </c>
      <c r="D1289">
        <v>144.941</v>
      </c>
      <c r="E1289">
        <v>5297.8630000000003</v>
      </c>
      <c r="F1289">
        <v>457.75779999999997</v>
      </c>
      <c r="G1289">
        <v>737.56790000000001</v>
      </c>
      <c r="H1289">
        <v>252.095</v>
      </c>
      <c r="I1289">
        <v>96.882999999999996</v>
      </c>
      <c r="J1289">
        <v>259.37700000000001</v>
      </c>
      <c r="K1289">
        <v>294.95679999999999</v>
      </c>
      <c r="L1289">
        <v>427.18799999999999</v>
      </c>
      <c r="M1289">
        <v>1141.8589999999999</v>
      </c>
      <c r="N1289">
        <v>125.73</v>
      </c>
      <c r="O1289">
        <v>281.58789999999999</v>
      </c>
      <c r="P1289">
        <v>379.06490000000002</v>
      </c>
      <c r="Q1289">
        <v>261.19479999999999</v>
      </c>
      <c r="R1289">
        <v>214.96100000000001</v>
      </c>
      <c r="S1289">
        <v>1113.213</v>
      </c>
      <c r="T1289">
        <v>333.00290000000001</v>
      </c>
      <c r="U1289">
        <v>202.12200000000001</v>
      </c>
      <c r="V1289">
        <v>99.761989999999997</v>
      </c>
      <c r="W1289">
        <v>303.13380000000001</v>
      </c>
      <c r="X1289">
        <v>249.55199999999999</v>
      </c>
      <c r="Y1289">
        <v>45.58099</v>
      </c>
      <c r="Z1289">
        <v>73.983990000000006</v>
      </c>
    </row>
    <row r="1290" spans="1:26">
      <c r="A1290" s="1">
        <v>40841</v>
      </c>
      <c r="B1290">
        <v>113.76300000000001</v>
      </c>
      <c r="C1290">
        <v>54.759990000000002</v>
      </c>
      <c r="D1290">
        <v>142.53700000000001</v>
      </c>
      <c r="E1290">
        <v>5301.7380000000003</v>
      </c>
      <c r="F1290">
        <v>461.52390000000003</v>
      </c>
      <c r="G1290">
        <v>737.76490000000001</v>
      </c>
      <c r="H1290">
        <v>251.65</v>
      </c>
      <c r="I1290">
        <v>96.905990000000003</v>
      </c>
      <c r="J1290">
        <v>259.39699999999999</v>
      </c>
      <c r="K1290">
        <v>296.6909</v>
      </c>
      <c r="L1290">
        <v>428.85989999999998</v>
      </c>
      <c r="M1290">
        <v>1141.7560000000001</v>
      </c>
      <c r="N1290">
        <v>125.741</v>
      </c>
      <c r="O1290">
        <v>281.61279999999999</v>
      </c>
      <c r="P1290">
        <v>382.584</v>
      </c>
      <c r="Q1290">
        <v>261.21480000000003</v>
      </c>
      <c r="R1290">
        <v>216.72</v>
      </c>
      <c r="S1290">
        <v>1111.877</v>
      </c>
      <c r="T1290">
        <v>334.71390000000002</v>
      </c>
      <c r="U1290">
        <v>204.56399999999999</v>
      </c>
      <c r="V1290">
        <v>99.773989999999998</v>
      </c>
      <c r="W1290">
        <v>305.13479999999998</v>
      </c>
      <c r="X1290">
        <v>251.79</v>
      </c>
      <c r="Y1290">
        <v>44.128999999999998</v>
      </c>
      <c r="Z1290">
        <v>73.495000000000005</v>
      </c>
    </row>
    <row r="1291" spans="1:26">
      <c r="A1291" s="1">
        <v>40842</v>
      </c>
      <c r="B1291">
        <v>113.79600000000001</v>
      </c>
      <c r="C1291">
        <v>53.948</v>
      </c>
      <c r="D1291">
        <v>143.11000000000001</v>
      </c>
      <c r="E1291">
        <v>5300.3090000000002</v>
      </c>
      <c r="F1291">
        <v>468.07589999999999</v>
      </c>
      <c r="G1291">
        <v>742.66189999999995</v>
      </c>
      <c r="H1291">
        <v>246.63399999999999</v>
      </c>
      <c r="I1291">
        <v>96.448989999999995</v>
      </c>
      <c r="J1291">
        <v>259.49290000000002</v>
      </c>
      <c r="K1291">
        <v>297.7878</v>
      </c>
      <c r="L1291">
        <v>429.6189</v>
      </c>
      <c r="M1291">
        <v>1082.671</v>
      </c>
      <c r="N1291">
        <v>125.77</v>
      </c>
      <c r="O1291">
        <v>285.875</v>
      </c>
      <c r="P1291">
        <v>385.50389999999999</v>
      </c>
      <c r="Q1291">
        <v>261.31299999999999</v>
      </c>
      <c r="R1291">
        <v>221.29900000000001</v>
      </c>
      <c r="S1291">
        <v>1112.0039999999999</v>
      </c>
      <c r="T1291">
        <v>335.39890000000003</v>
      </c>
      <c r="U1291">
        <v>204.67699999999999</v>
      </c>
      <c r="V1291">
        <v>98.834000000000003</v>
      </c>
      <c r="W1291">
        <v>306.7559</v>
      </c>
      <c r="X1291">
        <v>251.93899999999999</v>
      </c>
      <c r="Y1291">
        <v>44.079990000000002</v>
      </c>
      <c r="Z1291">
        <v>73.515990000000002</v>
      </c>
    </row>
    <row r="1292" spans="1:26">
      <c r="A1292" s="1">
        <v>40843</v>
      </c>
      <c r="B1292">
        <v>99.31</v>
      </c>
      <c r="C1292">
        <v>44.579990000000002</v>
      </c>
      <c r="D1292">
        <v>113.61</v>
      </c>
      <c r="E1292">
        <v>3631.01</v>
      </c>
      <c r="F1292">
        <v>425.78980000000001</v>
      </c>
      <c r="G1292">
        <v>665.48</v>
      </c>
      <c r="H1292">
        <v>207.42</v>
      </c>
      <c r="I1292">
        <v>84.569990000000004</v>
      </c>
      <c r="J1292">
        <v>234.54</v>
      </c>
      <c r="K1292">
        <v>265.5498</v>
      </c>
      <c r="L1292">
        <v>399.62990000000002</v>
      </c>
      <c r="M1292">
        <v>1141.4000000000001</v>
      </c>
      <c r="N1292">
        <v>118.93</v>
      </c>
      <c r="O1292">
        <v>283.92989999999998</v>
      </c>
      <c r="P1292">
        <v>335.0498</v>
      </c>
      <c r="Q1292">
        <v>235.45</v>
      </c>
      <c r="R1292">
        <v>193.2</v>
      </c>
      <c r="S1292">
        <v>978.32979999999998</v>
      </c>
      <c r="T1292">
        <v>306.17989999999998</v>
      </c>
      <c r="U1292">
        <v>186.29</v>
      </c>
      <c r="V1292">
        <v>79.399990000000003</v>
      </c>
      <c r="W1292">
        <v>255.92</v>
      </c>
      <c r="X1292">
        <v>241.62</v>
      </c>
      <c r="Y1292">
        <v>36.700000000000003</v>
      </c>
      <c r="Z1292">
        <v>66.67</v>
      </c>
    </row>
    <row r="1293" spans="1:26">
      <c r="A1293" s="1">
        <v>40844</v>
      </c>
      <c r="B1293">
        <v>99.326999999999998</v>
      </c>
      <c r="C1293">
        <v>45.825989999999997</v>
      </c>
      <c r="D1293">
        <v>112.639</v>
      </c>
      <c r="E1293">
        <v>3412.002</v>
      </c>
      <c r="F1293">
        <v>442.76389999999998</v>
      </c>
      <c r="G1293">
        <v>647.72580000000005</v>
      </c>
      <c r="H1293">
        <v>196.13</v>
      </c>
      <c r="I1293">
        <v>83.133989999999997</v>
      </c>
      <c r="J1293">
        <v>238.18100000000001</v>
      </c>
      <c r="K1293">
        <v>267.72089999999997</v>
      </c>
      <c r="L1293">
        <v>393.63990000000001</v>
      </c>
      <c r="M1293">
        <v>1140.9659999999999</v>
      </c>
      <c r="N1293">
        <v>118.93899999999999</v>
      </c>
      <c r="O1293">
        <v>284.0059</v>
      </c>
      <c r="P1293">
        <v>336.03390000000002</v>
      </c>
      <c r="Q1293">
        <v>235.44800000000001</v>
      </c>
      <c r="R1293">
        <v>194.95400000000001</v>
      </c>
      <c r="S1293">
        <v>917.28489999999999</v>
      </c>
      <c r="T1293">
        <v>304.3938</v>
      </c>
      <c r="U1293">
        <v>181.24600000000001</v>
      </c>
      <c r="V1293">
        <v>78.795990000000003</v>
      </c>
      <c r="W1293">
        <v>242.06899999999999</v>
      </c>
      <c r="X1293">
        <v>241.565</v>
      </c>
      <c r="Y1293">
        <v>35.26399</v>
      </c>
      <c r="Z1293">
        <v>67.290989999999994</v>
      </c>
    </row>
    <row r="1294" spans="1:26">
      <c r="A1294" s="1">
        <v>40847</v>
      </c>
      <c r="B1294">
        <v>98.607990000000001</v>
      </c>
      <c r="C1294">
        <v>50.676990000000004</v>
      </c>
      <c r="D1294">
        <v>121.99299999999999</v>
      </c>
      <c r="E1294">
        <v>3602.2689999999998</v>
      </c>
      <c r="F1294">
        <v>467.78590000000003</v>
      </c>
      <c r="G1294">
        <v>647.28300000000002</v>
      </c>
      <c r="H1294">
        <v>208.20599999999999</v>
      </c>
      <c r="I1294">
        <v>82.928989999999999</v>
      </c>
      <c r="J1294">
        <v>241.74799999999999</v>
      </c>
      <c r="K1294">
        <v>277.68579999999997</v>
      </c>
      <c r="L1294">
        <v>399.14179999999999</v>
      </c>
      <c r="M1294">
        <v>1200.884</v>
      </c>
      <c r="N1294">
        <v>118.93899999999999</v>
      </c>
      <c r="O1294">
        <v>270.75779999999997</v>
      </c>
      <c r="P1294">
        <v>359.52100000000002</v>
      </c>
      <c r="Q1294">
        <v>243.56299999999999</v>
      </c>
      <c r="R1294">
        <v>208.16399999999999</v>
      </c>
      <c r="S1294">
        <v>957.3279</v>
      </c>
      <c r="T1294">
        <v>313.66379999999998</v>
      </c>
      <c r="U1294">
        <v>203.91200000000001</v>
      </c>
      <c r="V1294">
        <v>95.971980000000002</v>
      </c>
      <c r="W1294">
        <v>253.548</v>
      </c>
      <c r="X1294">
        <v>260.54689999999999</v>
      </c>
      <c r="Y1294">
        <v>41.941989999999997</v>
      </c>
      <c r="Z1294">
        <v>65.98</v>
      </c>
    </row>
    <row r="1295" spans="1:26">
      <c r="A1295" s="1">
        <v>40848</v>
      </c>
      <c r="B1295">
        <v>110.709</v>
      </c>
      <c r="C1295">
        <v>61.675989999999999</v>
      </c>
      <c r="D1295">
        <v>145.471</v>
      </c>
      <c r="E1295">
        <v>4708.6840000000002</v>
      </c>
      <c r="F1295">
        <v>491.36079999999998</v>
      </c>
      <c r="G1295">
        <v>722.375</v>
      </c>
      <c r="H1295">
        <v>252.815</v>
      </c>
      <c r="I1295">
        <v>99.332989999999995</v>
      </c>
      <c r="J1295">
        <v>254.01300000000001</v>
      </c>
      <c r="K1295">
        <v>299.2</v>
      </c>
      <c r="L1295">
        <v>418.81079999999997</v>
      </c>
      <c r="M1295">
        <v>1114.8810000000001</v>
      </c>
      <c r="N1295">
        <v>132.655</v>
      </c>
      <c r="O1295">
        <v>283.85379999999998</v>
      </c>
      <c r="P1295">
        <v>448.8879</v>
      </c>
      <c r="Q1295">
        <v>263.12380000000002</v>
      </c>
      <c r="R1295">
        <v>226.58500000000001</v>
      </c>
      <c r="S1295">
        <v>1144.933</v>
      </c>
      <c r="T1295">
        <v>335.90890000000002</v>
      </c>
      <c r="U1295">
        <v>193.10300000000001</v>
      </c>
      <c r="V1295">
        <v>103.098</v>
      </c>
      <c r="W1295">
        <v>314.8528</v>
      </c>
      <c r="X1295">
        <v>252.928</v>
      </c>
      <c r="Y1295">
        <v>46.08699</v>
      </c>
      <c r="Z1295">
        <v>85.097989999999996</v>
      </c>
    </row>
    <row r="1296" spans="1:26">
      <c r="A1296" s="1">
        <v>40849</v>
      </c>
      <c r="B1296">
        <v>108.465</v>
      </c>
      <c r="C1296">
        <v>57.45</v>
      </c>
      <c r="D1296">
        <v>139.626</v>
      </c>
      <c r="E1296">
        <v>4792.4219999999996</v>
      </c>
      <c r="F1296">
        <v>483.709</v>
      </c>
      <c r="G1296">
        <v>688.72389999999996</v>
      </c>
      <c r="H1296">
        <v>239.35900000000001</v>
      </c>
      <c r="I1296">
        <v>91.504000000000005</v>
      </c>
      <c r="J1296">
        <v>254.173</v>
      </c>
      <c r="K1296">
        <v>294.69799999999998</v>
      </c>
      <c r="L1296">
        <v>414.22680000000003</v>
      </c>
      <c r="M1296">
        <v>1078.097</v>
      </c>
      <c r="N1296">
        <v>132.66</v>
      </c>
      <c r="O1296">
        <v>276.49</v>
      </c>
      <c r="P1296">
        <v>428.52199999999999</v>
      </c>
      <c r="Q1296">
        <v>258.7319</v>
      </c>
      <c r="R1296">
        <v>216.46700000000001</v>
      </c>
      <c r="S1296">
        <v>1092.1479999999999</v>
      </c>
      <c r="T1296">
        <v>326.94900000000001</v>
      </c>
      <c r="U1296">
        <v>206.18899999999999</v>
      </c>
      <c r="V1296">
        <v>101.619</v>
      </c>
      <c r="W1296">
        <v>300.5068</v>
      </c>
      <c r="X1296">
        <v>261.56880000000001</v>
      </c>
      <c r="Y1296">
        <v>43.14799</v>
      </c>
      <c r="Z1296">
        <v>77.522989999999993</v>
      </c>
    </row>
    <row r="1297" spans="1:26">
      <c r="A1297" s="1">
        <v>40850</v>
      </c>
      <c r="B1297">
        <v>104.794</v>
      </c>
      <c r="C1297">
        <v>56.293990000000001</v>
      </c>
      <c r="D1297">
        <v>131.36600000000001</v>
      </c>
      <c r="E1297">
        <v>4819.1369999999997</v>
      </c>
      <c r="F1297">
        <v>472.44799999999998</v>
      </c>
      <c r="G1297">
        <v>663.11080000000004</v>
      </c>
      <c r="H1297">
        <v>232.57900000000001</v>
      </c>
      <c r="I1297">
        <v>84.642989999999998</v>
      </c>
      <c r="J1297">
        <v>248.76900000000001</v>
      </c>
      <c r="K1297">
        <v>285.10599999999999</v>
      </c>
      <c r="L1297">
        <v>406.1379</v>
      </c>
      <c r="M1297">
        <v>1071.5419999999999</v>
      </c>
      <c r="N1297">
        <v>127.905</v>
      </c>
      <c r="O1297">
        <v>277.37889999999999</v>
      </c>
      <c r="P1297">
        <v>401.9058</v>
      </c>
      <c r="Q1297">
        <v>248.779</v>
      </c>
      <c r="R1297">
        <v>204.21700000000001</v>
      </c>
      <c r="S1297">
        <v>1057.2280000000001</v>
      </c>
      <c r="T1297">
        <v>321.56490000000002</v>
      </c>
      <c r="U1297">
        <v>200.77600000000001</v>
      </c>
      <c r="V1297">
        <v>98.674000000000007</v>
      </c>
      <c r="W1297">
        <v>294.14479999999998</v>
      </c>
      <c r="X1297">
        <v>260.60989999999998</v>
      </c>
      <c r="Y1297">
        <v>41.666989999999998</v>
      </c>
      <c r="Z1297">
        <v>78.021000000000001</v>
      </c>
    </row>
    <row r="1298" spans="1:26">
      <c r="A1298" s="1">
        <v>40851</v>
      </c>
      <c r="B1298">
        <v>104.65</v>
      </c>
      <c r="C1298">
        <v>57.2</v>
      </c>
      <c r="D1298">
        <v>138.76</v>
      </c>
      <c r="E1298">
        <v>5269.0079999999998</v>
      </c>
      <c r="F1298">
        <v>471.7</v>
      </c>
      <c r="G1298">
        <v>673.58979999999997</v>
      </c>
      <c r="H1298">
        <v>247.84</v>
      </c>
      <c r="I1298">
        <v>87.359989999999996</v>
      </c>
      <c r="J1298">
        <v>252.98</v>
      </c>
      <c r="K1298">
        <v>289.25</v>
      </c>
      <c r="L1298">
        <v>411.31979999999999</v>
      </c>
      <c r="M1298">
        <v>1007.52</v>
      </c>
      <c r="N1298">
        <v>127.4</v>
      </c>
      <c r="O1298">
        <v>282.24</v>
      </c>
      <c r="P1298">
        <v>412.34989999999999</v>
      </c>
      <c r="Q1298">
        <v>252.98</v>
      </c>
      <c r="R1298">
        <v>210.32</v>
      </c>
      <c r="S1298">
        <v>1057.2280000000001</v>
      </c>
      <c r="T1298">
        <v>322.17989999999998</v>
      </c>
      <c r="U1298">
        <v>188.79</v>
      </c>
      <c r="V1298">
        <v>88.439989999999995</v>
      </c>
      <c r="W1298">
        <v>312.84989999999999</v>
      </c>
      <c r="X1298">
        <v>253.17</v>
      </c>
      <c r="Y1298">
        <v>39.409990000000001</v>
      </c>
      <c r="Z1298">
        <v>81.129990000000006</v>
      </c>
    </row>
    <row r="1299" spans="1:26">
      <c r="A1299" s="1">
        <v>40854</v>
      </c>
      <c r="B1299">
        <v>105.7</v>
      </c>
      <c r="C1299">
        <v>50.781999999999996</v>
      </c>
      <c r="D1299">
        <v>124.875</v>
      </c>
      <c r="E1299">
        <v>4686.9409999999998</v>
      </c>
      <c r="F1299">
        <v>485.4058</v>
      </c>
      <c r="G1299">
        <v>678.15700000000004</v>
      </c>
      <c r="H1299">
        <v>239.387</v>
      </c>
      <c r="I1299">
        <v>88.082989999999995</v>
      </c>
      <c r="J1299">
        <v>251.053</v>
      </c>
      <c r="K1299">
        <v>292.73099999999999</v>
      </c>
      <c r="L1299">
        <v>418.76589999999999</v>
      </c>
      <c r="M1299">
        <v>1070.973</v>
      </c>
      <c r="N1299">
        <v>127.947</v>
      </c>
      <c r="O1299">
        <v>277.48</v>
      </c>
      <c r="P1299">
        <v>422.22489999999999</v>
      </c>
      <c r="Q1299">
        <v>251.06200000000001</v>
      </c>
      <c r="R1299">
        <v>216.667</v>
      </c>
      <c r="S1299">
        <v>1079.74</v>
      </c>
      <c r="T1299">
        <v>331.85989999999998</v>
      </c>
      <c r="U1299">
        <v>200.78800000000001</v>
      </c>
      <c r="V1299">
        <v>112.696</v>
      </c>
      <c r="W1299">
        <v>306.52879999999999</v>
      </c>
      <c r="X1299">
        <v>267.42090000000002</v>
      </c>
      <c r="Y1299">
        <v>42.186999999999998</v>
      </c>
      <c r="Z1299">
        <v>76.570999999999998</v>
      </c>
    </row>
    <row r="1300" spans="1:26">
      <c r="A1300" s="1">
        <v>40855</v>
      </c>
      <c r="B1300">
        <v>105.71</v>
      </c>
      <c r="C1300">
        <v>55.69699</v>
      </c>
      <c r="D1300">
        <v>136.797</v>
      </c>
      <c r="E1300">
        <v>4754.1019999999999</v>
      </c>
      <c r="F1300">
        <v>484.44479999999999</v>
      </c>
      <c r="G1300">
        <v>687.41089999999997</v>
      </c>
      <c r="H1300">
        <v>237.571</v>
      </c>
      <c r="I1300">
        <v>88.597989999999996</v>
      </c>
      <c r="J1300">
        <v>253.26900000000001</v>
      </c>
      <c r="K1300">
        <v>297.58499999999998</v>
      </c>
      <c r="L1300">
        <v>418.74189999999999</v>
      </c>
      <c r="M1300">
        <v>1070.5899999999999</v>
      </c>
      <c r="N1300">
        <v>127.95</v>
      </c>
      <c r="O1300">
        <v>277.53199999999998</v>
      </c>
      <c r="P1300">
        <v>427.14479999999998</v>
      </c>
      <c r="Q1300">
        <v>251.06200000000001</v>
      </c>
      <c r="R1300">
        <v>216.86500000000001</v>
      </c>
      <c r="S1300">
        <v>1080.7560000000001</v>
      </c>
      <c r="T1300">
        <v>331.8279</v>
      </c>
      <c r="U1300">
        <v>200.76599999999999</v>
      </c>
      <c r="V1300">
        <v>100.67400000000001</v>
      </c>
      <c r="W1300">
        <v>310.41379999999998</v>
      </c>
      <c r="X1300">
        <v>267.3818</v>
      </c>
      <c r="Y1300">
        <v>42.704990000000002</v>
      </c>
      <c r="Z1300">
        <v>77.556989999999999</v>
      </c>
    </row>
    <row r="1301" spans="1:26">
      <c r="A1301" s="1">
        <v>40856</v>
      </c>
      <c r="B1301">
        <v>114.774</v>
      </c>
      <c r="C1301">
        <v>57.648989999999998</v>
      </c>
      <c r="D1301">
        <v>148.01</v>
      </c>
      <c r="E1301">
        <v>4856.7190000000001</v>
      </c>
      <c r="F1301">
        <v>504.4119</v>
      </c>
      <c r="G1301">
        <v>710.05079999999998</v>
      </c>
      <c r="H1301">
        <v>254.577</v>
      </c>
      <c r="I1301">
        <v>93.986999999999995</v>
      </c>
      <c r="J1301">
        <v>270.834</v>
      </c>
      <c r="K1301">
        <v>313.56790000000001</v>
      </c>
      <c r="L1301">
        <v>433.01490000000001</v>
      </c>
      <c r="M1301">
        <v>1080.76</v>
      </c>
      <c r="N1301">
        <v>130.23400000000001</v>
      </c>
      <c r="O1301">
        <v>277.61790000000002</v>
      </c>
      <c r="P1301">
        <v>477.41890000000001</v>
      </c>
      <c r="Q1301">
        <v>275.39479999999998</v>
      </c>
      <c r="R1301">
        <v>230.54400000000001</v>
      </c>
      <c r="S1301">
        <v>1125.3599999999999</v>
      </c>
      <c r="T1301">
        <v>364.6909</v>
      </c>
      <c r="U1301">
        <v>216.108</v>
      </c>
      <c r="V1301">
        <v>116.437</v>
      </c>
      <c r="W1301">
        <v>341.1499</v>
      </c>
      <c r="X1301">
        <v>301.69189999999998</v>
      </c>
      <c r="Y1301">
        <v>46.646000000000001</v>
      </c>
      <c r="Z1301">
        <v>82.983990000000006</v>
      </c>
    </row>
    <row r="1302" spans="1:26">
      <c r="A1302" s="1">
        <v>40857</v>
      </c>
      <c r="B1302">
        <v>120.57599999999999</v>
      </c>
      <c r="C1302">
        <v>57.668990000000001</v>
      </c>
      <c r="D1302">
        <v>146.71</v>
      </c>
      <c r="E1302">
        <v>4428.2150000000001</v>
      </c>
      <c r="F1302">
        <v>505.00880000000001</v>
      </c>
      <c r="G1302">
        <v>707.31399999999996</v>
      </c>
      <c r="H1302">
        <v>259.10789999999997</v>
      </c>
      <c r="I1302">
        <v>96.448989999999995</v>
      </c>
      <c r="J1302">
        <v>275.27390000000003</v>
      </c>
      <c r="K1302">
        <v>314.87599999999998</v>
      </c>
      <c r="L1302">
        <v>432.96899999999999</v>
      </c>
      <c r="M1302">
        <v>1080.356</v>
      </c>
      <c r="N1302">
        <v>130.232</v>
      </c>
      <c r="O1302">
        <v>277.68290000000002</v>
      </c>
      <c r="P1302">
        <v>483.34589999999997</v>
      </c>
      <c r="Q1302">
        <v>279.83499999999998</v>
      </c>
      <c r="R1302">
        <v>232.346</v>
      </c>
      <c r="S1302">
        <v>1124.17</v>
      </c>
      <c r="T1302">
        <v>364.6379</v>
      </c>
      <c r="U1302">
        <v>216.084</v>
      </c>
      <c r="V1302">
        <v>122.249</v>
      </c>
      <c r="W1302">
        <v>349.66379999999998</v>
      </c>
      <c r="X1302">
        <v>310.34500000000003</v>
      </c>
      <c r="Y1302">
        <v>46.63899</v>
      </c>
      <c r="Z1302">
        <v>82.502989999999997</v>
      </c>
    </row>
    <row r="1303" spans="1:26">
      <c r="A1303" s="1">
        <v>40858</v>
      </c>
      <c r="B1303">
        <v>125.477</v>
      </c>
      <c r="C1303">
        <v>54.748989999999999</v>
      </c>
      <c r="D1303">
        <v>121.127</v>
      </c>
      <c r="E1303">
        <v>4424.0159999999996</v>
      </c>
      <c r="F1303">
        <v>507.09890000000001</v>
      </c>
      <c r="G1303">
        <v>707.28689999999995</v>
      </c>
      <c r="H1303">
        <v>245.87200000000001</v>
      </c>
      <c r="I1303">
        <v>94.466999999999999</v>
      </c>
      <c r="J1303">
        <v>275.20679999999999</v>
      </c>
      <c r="K1303">
        <v>315.70580000000001</v>
      </c>
      <c r="L1303">
        <v>434.2</v>
      </c>
      <c r="M1303">
        <v>1079.873</v>
      </c>
      <c r="N1303">
        <v>131.124</v>
      </c>
      <c r="O1303">
        <v>277.74880000000002</v>
      </c>
      <c r="P1303">
        <v>440.8999</v>
      </c>
      <c r="Q1303">
        <v>279.76780000000002</v>
      </c>
      <c r="R1303">
        <v>233.63</v>
      </c>
      <c r="S1303">
        <v>1095.5889999999999</v>
      </c>
      <c r="T1303">
        <v>366.7808</v>
      </c>
      <c r="U1303">
        <v>228.328</v>
      </c>
      <c r="V1303">
        <v>122.244</v>
      </c>
      <c r="W1303">
        <v>324.30079999999998</v>
      </c>
      <c r="X1303">
        <v>339.2878</v>
      </c>
      <c r="Y1303">
        <v>46.664990000000003</v>
      </c>
      <c r="Z1303">
        <v>78.57799</v>
      </c>
    </row>
    <row r="1304" spans="1:26">
      <c r="A1304" s="1">
        <v>40861</v>
      </c>
      <c r="B1304">
        <v>154.88</v>
      </c>
      <c r="C1304">
        <v>54.75</v>
      </c>
      <c r="D1304">
        <v>127.17</v>
      </c>
      <c r="E1304">
        <v>4610.6170000000002</v>
      </c>
      <c r="F1304">
        <v>535.87990000000002</v>
      </c>
      <c r="G1304">
        <v>704.16989999999998</v>
      </c>
      <c r="H1304">
        <v>261.50979999999998</v>
      </c>
      <c r="I1304">
        <v>97.879990000000006</v>
      </c>
      <c r="J1304">
        <v>284.27980000000002</v>
      </c>
      <c r="K1304">
        <v>333.5498</v>
      </c>
      <c r="L1304">
        <v>461.10989999999998</v>
      </c>
      <c r="M1304">
        <v>1028.02</v>
      </c>
      <c r="N1304">
        <v>131.12</v>
      </c>
      <c r="O1304">
        <v>277.70999999999998</v>
      </c>
      <c r="P1304">
        <v>461.7</v>
      </c>
      <c r="Q1304">
        <v>284.28980000000001</v>
      </c>
      <c r="R1304">
        <v>243.85</v>
      </c>
      <c r="S1304">
        <v>1111.6400000000001</v>
      </c>
      <c r="T1304">
        <v>375.75979999999998</v>
      </c>
      <c r="U1304">
        <v>248.34</v>
      </c>
      <c r="V1304">
        <v>126.37</v>
      </c>
      <c r="W1304">
        <v>356.43990000000002</v>
      </c>
      <c r="X1304">
        <v>383.0598</v>
      </c>
      <c r="Y1304">
        <v>48.14</v>
      </c>
      <c r="Z1304">
        <v>80.079989999999995</v>
      </c>
    </row>
    <row r="1305" spans="1:26">
      <c r="A1305" s="1">
        <v>40862</v>
      </c>
      <c r="B1305">
        <v>168.8</v>
      </c>
      <c r="C1305">
        <v>55.75</v>
      </c>
      <c r="D1305">
        <v>152.65</v>
      </c>
      <c r="E1305">
        <v>5229.7889999999998</v>
      </c>
      <c r="F1305">
        <v>544.81979999999999</v>
      </c>
      <c r="G1305">
        <v>724.75</v>
      </c>
      <c r="H1305">
        <v>286.11989999999997</v>
      </c>
      <c r="I1305">
        <v>109.2</v>
      </c>
      <c r="J1305">
        <v>301.38990000000001</v>
      </c>
      <c r="K1305">
        <v>351.97</v>
      </c>
      <c r="L1305">
        <v>490.45</v>
      </c>
      <c r="M1305">
        <v>1028.1400000000001</v>
      </c>
      <c r="N1305">
        <v>140.25</v>
      </c>
      <c r="O1305">
        <v>300.57979999999998</v>
      </c>
      <c r="P1305">
        <v>498.65989999999999</v>
      </c>
      <c r="Q1305">
        <v>300.02980000000002</v>
      </c>
      <c r="R1305">
        <v>257.08980000000003</v>
      </c>
      <c r="S1305">
        <v>1219.5899999999999</v>
      </c>
      <c r="T1305">
        <v>395.03980000000001</v>
      </c>
      <c r="U1305">
        <v>255.05</v>
      </c>
      <c r="V1305">
        <v>143.56</v>
      </c>
      <c r="W1305">
        <v>388.58980000000003</v>
      </c>
      <c r="X1305">
        <v>389.41989999999998</v>
      </c>
      <c r="Y1305">
        <v>56.989989999999999</v>
      </c>
      <c r="Z1305">
        <v>85.509990000000002</v>
      </c>
    </row>
    <row r="1306" spans="1:26">
      <c r="A1306" s="1">
        <v>40863</v>
      </c>
      <c r="B1306">
        <v>168.81</v>
      </c>
      <c r="C1306">
        <v>54.81</v>
      </c>
      <c r="D1306">
        <v>148.82</v>
      </c>
      <c r="E1306">
        <v>5366.7380000000003</v>
      </c>
      <c r="F1306">
        <v>539.06979999999999</v>
      </c>
      <c r="G1306">
        <v>714.60990000000004</v>
      </c>
      <c r="H1306">
        <v>285.25</v>
      </c>
      <c r="I1306">
        <v>108.27</v>
      </c>
      <c r="J1306">
        <v>304.5</v>
      </c>
      <c r="K1306">
        <v>349.76979999999998</v>
      </c>
      <c r="L1306">
        <v>486.03980000000001</v>
      </c>
      <c r="M1306">
        <v>1079.02</v>
      </c>
      <c r="N1306">
        <v>140.25</v>
      </c>
      <c r="O1306">
        <v>300.58980000000003</v>
      </c>
      <c r="P1306">
        <v>489.0498</v>
      </c>
      <c r="Q1306">
        <v>300.0498</v>
      </c>
      <c r="R1306">
        <v>251.81</v>
      </c>
      <c r="S1306">
        <v>1110.6500000000001</v>
      </c>
      <c r="T1306">
        <v>387.08980000000003</v>
      </c>
      <c r="U1306">
        <v>257.49</v>
      </c>
      <c r="V1306">
        <v>148.07</v>
      </c>
      <c r="W1306">
        <v>381.31979999999999</v>
      </c>
      <c r="X1306">
        <v>389.40989999999999</v>
      </c>
      <c r="Y1306">
        <v>57.01999</v>
      </c>
      <c r="Z1306">
        <v>81.56</v>
      </c>
    </row>
    <row r="1307" spans="1:26">
      <c r="A1307" s="1">
        <v>40864</v>
      </c>
      <c r="B1307">
        <v>170.58</v>
      </c>
      <c r="C1307">
        <v>56.739989999999999</v>
      </c>
      <c r="D1307">
        <v>149.99</v>
      </c>
      <c r="E1307">
        <v>5911.25</v>
      </c>
      <c r="F1307">
        <v>518.47</v>
      </c>
      <c r="G1307">
        <v>704.24</v>
      </c>
      <c r="H1307">
        <v>281.51979999999998</v>
      </c>
      <c r="I1307">
        <v>109.28</v>
      </c>
      <c r="J1307">
        <v>317.01979999999998</v>
      </c>
      <c r="K1307">
        <v>355.90989999999999</v>
      </c>
      <c r="L1307">
        <v>488.12990000000002</v>
      </c>
      <c r="M1307">
        <v>1078.6500000000001</v>
      </c>
      <c r="N1307">
        <v>140.26</v>
      </c>
      <c r="O1307">
        <v>300.62990000000002</v>
      </c>
      <c r="P1307">
        <v>479.09989999999999</v>
      </c>
      <c r="Q1307">
        <v>304.41989999999998</v>
      </c>
      <c r="R1307">
        <v>252.65</v>
      </c>
      <c r="S1307">
        <v>1061.1199999999999</v>
      </c>
      <c r="T1307">
        <v>389.21</v>
      </c>
      <c r="U1307">
        <v>257.47000000000003</v>
      </c>
      <c r="V1307">
        <v>143.16</v>
      </c>
      <c r="W1307">
        <v>383.78980000000001</v>
      </c>
      <c r="X1307">
        <v>389.34989999999999</v>
      </c>
      <c r="Y1307">
        <v>58.48</v>
      </c>
      <c r="Z1307">
        <v>82.069990000000004</v>
      </c>
    </row>
    <row r="1308" spans="1:26">
      <c r="A1308" s="1">
        <v>40865</v>
      </c>
      <c r="B1308">
        <v>164.81</v>
      </c>
      <c r="C1308">
        <v>55.76999</v>
      </c>
      <c r="D1308">
        <v>144.08000000000001</v>
      </c>
      <c r="E1308">
        <v>6107.9880000000003</v>
      </c>
      <c r="F1308">
        <v>518.87990000000002</v>
      </c>
      <c r="G1308">
        <v>673.41989999999998</v>
      </c>
      <c r="H1308">
        <v>273.97000000000003</v>
      </c>
      <c r="I1308">
        <v>104.35</v>
      </c>
      <c r="J1308">
        <v>317.93990000000002</v>
      </c>
      <c r="K1308">
        <v>355.86989999999997</v>
      </c>
      <c r="L1308">
        <v>488.0598</v>
      </c>
      <c r="M1308">
        <v>1078.3499999999999</v>
      </c>
      <c r="N1308">
        <v>159.25</v>
      </c>
      <c r="O1308">
        <v>300.62990000000002</v>
      </c>
      <c r="P1308">
        <v>442.62990000000002</v>
      </c>
      <c r="Q1308">
        <v>308.93990000000002</v>
      </c>
      <c r="R1308">
        <v>253.97</v>
      </c>
      <c r="S1308">
        <v>1006.04</v>
      </c>
      <c r="T1308">
        <v>393.63990000000001</v>
      </c>
      <c r="U1308">
        <v>261.76979999999998</v>
      </c>
      <c r="V1308">
        <v>132.26</v>
      </c>
      <c r="W1308">
        <v>368.97</v>
      </c>
      <c r="X1308">
        <v>397.97</v>
      </c>
      <c r="Y1308">
        <v>55.989989999999999</v>
      </c>
      <c r="Z1308">
        <v>80.59</v>
      </c>
    </row>
    <row r="1309" spans="1:26">
      <c r="A1309" s="1">
        <v>40868</v>
      </c>
      <c r="B1309">
        <v>164.35919999999999</v>
      </c>
      <c r="C1309">
        <v>58.659059999999997</v>
      </c>
      <c r="D1309">
        <v>156.197</v>
      </c>
      <c r="E1309">
        <v>6123.9769999999999</v>
      </c>
      <c r="F1309">
        <v>529.66989999999998</v>
      </c>
      <c r="G1309">
        <v>675.24099999999999</v>
      </c>
      <c r="H1309">
        <v>279.39449999999999</v>
      </c>
      <c r="I1309">
        <v>113.6015</v>
      </c>
      <c r="J1309">
        <v>327.81200000000001</v>
      </c>
      <c r="K1309">
        <v>369.36470000000003</v>
      </c>
      <c r="L1309">
        <v>501.59989999999999</v>
      </c>
      <c r="M1309">
        <v>1078.364</v>
      </c>
      <c r="N1309">
        <v>144.84809999999999</v>
      </c>
      <c r="O1309">
        <v>300.61160000000001</v>
      </c>
      <c r="P1309">
        <v>451.35669999999999</v>
      </c>
      <c r="Q1309">
        <v>317.07740000000001</v>
      </c>
      <c r="R1309">
        <v>269.06319999999999</v>
      </c>
      <c r="S1309">
        <v>1034.2070000000001</v>
      </c>
      <c r="T1309">
        <v>407.11329999999998</v>
      </c>
      <c r="U1309">
        <v>269.15210000000002</v>
      </c>
      <c r="V1309">
        <v>142.21350000000001</v>
      </c>
      <c r="W1309">
        <v>382.10599999999999</v>
      </c>
      <c r="X1309">
        <v>389.32420000000002</v>
      </c>
      <c r="Y1309">
        <v>60.91377</v>
      </c>
      <c r="Z1309">
        <v>84.451400000000007</v>
      </c>
    </row>
    <row r="1310" spans="1:26">
      <c r="A1310" s="1">
        <v>40869</v>
      </c>
      <c r="B1310">
        <v>165.25</v>
      </c>
      <c r="C1310">
        <v>62.099989999999998</v>
      </c>
      <c r="D1310">
        <v>158.69</v>
      </c>
      <c r="E1310">
        <v>6791.348</v>
      </c>
      <c r="F1310">
        <v>527.40989999999999</v>
      </c>
      <c r="G1310">
        <v>688.0598</v>
      </c>
      <c r="H1310">
        <v>294.8098</v>
      </c>
      <c r="I1310">
        <v>119.04</v>
      </c>
      <c r="J1310">
        <v>333.17989999999998</v>
      </c>
      <c r="K1310">
        <v>372.09989999999999</v>
      </c>
      <c r="L1310">
        <v>509.74</v>
      </c>
      <c r="M1310">
        <v>1077.8</v>
      </c>
      <c r="N1310">
        <v>159.25</v>
      </c>
      <c r="O1310">
        <v>300.73</v>
      </c>
      <c r="P1310">
        <v>461.25979999999998</v>
      </c>
      <c r="Q1310">
        <v>319.27980000000002</v>
      </c>
      <c r="R1310">
        <v>274.33980000000003</v>
      </c>
      <c r="S1310">
        <v>1033.74</v>
      </c>
      <c r="T1310">
        <v>413.78980000000001</v>
      </c>
      <c r="U1310">
        <v>264.24</v>
      </c>
      <c r="V1310">
        <v>147.55000000000001</v>
      </c>
      <c r="W1310">
        <v>398.27980000000002</v>
      </c>
      <c r="X1310">
        <v>384.90989999999999</v>
      </c>
      <c r="Y1310">
        <v>64.399990000000003</v>
      </c>
      <c r="Z1310">
        <v>85.42</v>
      </c>
    </row>
    <row r="1311" spans="1:26">
      <c r="A1311" s="1">
        <v>40870</v>
      </c>
      <c r="B1311">
        <v>166.61</v>
      </c>
      <c r="C1311">
        <v>66.5</v>
      </c>
      <c r="D1311">
        <v>171</v>
      </c>
      <c r="E1311">
        <v>6794.1369999999997</v>
      </c>
      <c r="F1311">
        <v>531.24</v>
      </c>
      <c r="G1311">
        <v>698.58979999999997</v>
      </c>
      <c r="H1311">
        <v>317.18990000000002</v>
      </c>
      <c r="I1311">
        <v>121.53</v>
      </c>
      <c r="J1311">
        <v>346.75979999999998</v>
      </c>
      <c r="K1311">
        <v>385.5598</v>
      </c>
      <c r="L1311">
        <v>523.50980000000004</v>
      </c>
      <c r="M1311">
        <v>1091.3900000000001</v>
      </c>
      <c r="N1311">
        <v>172.9</v>
      </c>
      <c r="O1311">
        <v>310.51979999999998</v>
      </c>
      <c r="P1311">
        <v>476.62990000000002</v>
      </c>
      <c r="Q1311">
        <v>332.85989999999998</v>
      </c>
      <c r="R1311">
        <v>285.40989999999999</v>
      </c>
      <c r="S1311">
        <v>1034.23</v>
      </c>
      <c r="T1311">
        <v>427.25979999999998</v>
      </c>
      <c r="U1311">
        <v>285.1499</v>
      </c>
      <c r="V1311">
        <v>149.91</v>
      </c>
      <c r="W1311">
        <v>399.5598</v>
      </c>
      <c r="X1311">
        <v>389.3999</v>
      </c>
      <c r="Y1311">
        <v>73.689989999999995</v>
      </c>
      <c r="Z1311">
        <v>86.909989999999993</v>
      </c>
    </row>
    <row r="1312" spans="1:26">
      <c r="A1312" s="1">
        <v>40871</v>
      </c>
      <c r="B1312">
        <v>166.61</v>
      </c>
      <c r="C1312">
        <v>67.549989999999994</v>
      </c>
      <c r="D1312">
        <v>170.6</v>
      </c>
      <c r="E1312">
        <v>6804.848</v>
      </c>
      <c r="F1312">
        <v>532.16989999999998</v>
      </c>
      <c r="G1312">
        <v>711.51980000000003</v>
      </c>
      <c r="H1312">
        <v>331.98</v>
      </c>
      <c r="I1312">
        <v>123.56</v>
      </c>
      <c r="J1312">
        <v>346.74</v>
      </c>
      <c r="K1312">
        <v>385.46</v>
      </c>
      <c r="L1312">
        <v>523.52980000000002</v>
      </c>
      <c r="M1312">
        <v>1090.98</v>
      </c>
      <c r="N1312">
        <v>172.9</v>
      </c>
      <c r="O1312">
        <v>310.57979999999998</v>
      </c>
      <c r="P1312">
        <v>466.97</v>
      </c>
      <c r="Q1312">
        <v>332.83980000000003</v>
      </c>
      <c r="R1312">
        <v>285.38990000000001</v>
      </c>
      <c r="S1312">
        <v>1092.23</v>
      </c>
      <c r="T1312">
        <v>428.48</v>
      </c>
      <c r="U1312">
        <v>285.07979999999998</v>
      </c>
      <c r="V1312">
        <v>148.97999999999999</v>
      </c>
      <c r="W1312">
        <v>394.82979999999998</v>
      </c>
      <c r="X1312">
        <v>389.28980000000001</v>
      </c>
      <c r="Y1312">
        <v>75.709990000000005</v>
      </c>
      <c r="Z1312">
        <v>87.399990000000003</v>
      </c>
    </row>
    <row r="1313" spans="1:26">
      <c r="A1313" s="1">
        <v>40872</v>
      </c>
      <c r="B1313">
        <v>177.91</v>
      </c>
      <c r="C1313">
        <v>72.349990000000005</v>
      </c>
      <c r="D1313">
        <v>171.56</v>
      </c>
      <c r="E1313">
        <v>6579.6289999999999</v>
      </c>
      <c r="F1313">
        <v>570.06979999999999</v>
      </c>
      <c r="G1313">
        <v>729.18989999999997</v>
      </c>
      <c r="H1313">
        <v>341.98</v>
      </c>
      <c r="I1313">
        <v>126.45</v>
      </c>
      <c r="J1313">
        <v>349.02980000000002</v>
      </c>
      <c r="K1313">
        <v>398.87990000000002</v>
      </c>
      <c r="L1313">
        <v>528.07979999999998</v>
      </c>
      <c r="M1313">
        <v>1091.08</v>
      </c>
      <c r="N1313">
        <v>172.9</v>
      </c>
      <c r="O1313">
        <v>310.5598</v>
      </c>
      <c r="P1313">
        <v>466.35989999999998</v>
      </c>
      <c r="Q1313">
        <v>335.12990000000002</v>
      </c>
      <c r="R1313">
        <v>300.88990000000001</v>
      </c>
      <c r="S1313">
        <v>1139.43</v>
      </c>
      <c r="T1313">
        <v>438.34989999999999</v>
      </c>
      <c r="U1313">
        <v>285.12990000000002</v>
      </c>
      <c r="V1313">
        <v>154.76</v>
      </c>
      <c r="W1313">
        <v>397.21</v>
      </c>
      <c r="X1313">
        <v>389.35989999999998</v>
      </c>
      <c r="Y1313">
        <v>73.299989999999994</v>
      </c>
      <c r="Z1313">
        <v>90.379990000000006</v>
      </c>
    </row>
    <row r="1314" spans="1:26">
      <c r="A1314" s="1">
        <v>40875</v>
      </c>
      <c r="B1314">
        <v>168.96</v>
      </c>
      <c r="C1314">
        <v>68.539990000000003</v>
      </c>
      <c r="D1314">
        <v>159.76</v>
      </c>
      <c r="E1314">
        <v>7413.0780000000004</v>
      </c>
      <c r="F1314">
        <v>548.32979999999998</v>
      </c>
      <c r="G1314">
        <v>703.25</v>
      </c>
      <c r="H1314">
        <v>323.27980000000002</v>
      </c>
      <c r="I1314">
        <v>118.16</v>
      </c>
      <c r="J1314">
        <v>325.7</v>
      </c>
      <c r="K1314">
        <v>370.91989999999998</v>
      </c>
      <c r="L1314">
        <v>498.33980000000003</v>
      </c>
      <c r="M1314">
        <v>1054.3900000000001</v>
      </c>
      <c r="N1314">
        <v>142.54</v>
      </c>
      <c r="O1314">
        <v>310.63990000000001</v>
      </c>
      <c r="P1314">
        <v>450.03980000000001</v>
      </c>
      <c r="Q1314">
        <v>317.22000000000003</v>
      </c>
      <c r="R1314">
        <v>273.15989999999999</v>
      </c>
      <c r="S1314">
        <v>1081.45</v>
      </c>
      <c r="T1314">
        <v>410.83980000000003</v>
      </c>
      <c r="U1314">
        <v>282.93990000000002</v>
      </c>
      <c r="V1314">
        <v>144.58000000000001</v>
      </c>
      <c r="W1314">
        <v>379.8098</v>
      </c>
      <c r="X1314">
        <v>387.16989999999998</v>
      </c>
      <c r="Y1314">
        <v>67.459990000000005</v>
      </c>
      <c r="Z1314">
        <v>87.469989999999996</v>
      </c>
    </row>
    <row r="1315" spans="1:26">
      <c r="A1315" s="1">
        <v>40876</v>
      </c>
      <c r="B1315">
        <v>170.3</v>
      </c>
      <c r="C1315">
        <v>66.569990000000004</v>
      </c>
      <c r="D1315">
        <v>148.52000000000001</v>
      </c>
      <c r="E1315">
        <v>7790</v>
      </c>
      <c r="F1315">
        <v>553.6499</v>
      </c>
      <c r="G1315">
        <v>705.57979999999998</v>
      </c>
      <c r="H1315">
        <v>306.00979999999998</v>
      </c>
      <c r="I1315">
        <v>110.73</v>
      </c>
      <c r="J1315">
        <v>327.97</v>
      </c>
      <c r="K1315">
        <v>377.46</v>
      </c>
      <c r="L1315">
        <v>511.8999</v>
      </c>
      <c r="M1315">
        <v>1054.56</v>
      </c>
      <c r="N1315">
        <v>151.66</v>
      </c>
      <c r="O1315">
        <v>310.59989999999999</v>
      </c>
      <c r="P1315">
        <v>440.00979999999998</v>
      </c>
      <c r="Q1315">
        <v>323.98</v>
      </c>
      <c r="R1315">
        <v>275.78980000000001</v>
      </c>
      <c r="S1315">
        <v>1054.04</v>
      </c>
      <c r="T1315">
        <v>413.11989999999997</v>
      </c>
      <c r="U1315">
        <v>282.95</v>
      </c>
      <c r="V1315">
        <v>144.18</v>
      </c>
      <c r="W1315">
        <v>366.41989999999998</v>
      </c>
      <c r="X1315">
        <v>387.18990000000002</v>
      </c>
      <c r="Y1315">
        <v>67.92</v>
      </c>
      <c r="Z1315">
        <v>86.019990000000007</v>
      </c>
    </row>
    <row r="1316" spans="1:26">
      <c r="A1316" s="1">
        <v>40877</v>
      </c>
      <c r="B1316">
        <v>161.32499999999999</v>
      </c>
      <c r="C1316">
        <v>61.64499</v>
      </c>
      <c r="D1316">
        <v>127.854</v>
      </c>
      <c r="E1316">
        <v>7755.5780000000004</v>
      </c>
      <c r="F1316">
        <v>521.13279999999997</v>
      </c>
      <c r="G1316">
        <v>674.51589999999999</v>
      </c>
      <c r="H1316">
        <v>250.935</v>
      </c>
      <c r="I1316">
        <v>97.944990000000004</v>
      </c>
      <c r="J1316">
        <v>308.7158</v>
      </c>
      <c r="K1316">
        <v>358.27589999999998</v>
      </c>
      <c r="L1316">
        <v>490.40280000000001</v>
      </c>
      <c r="M1316">
        <v>1090.7049999999999</v>
      </c>
      <c r="N1316">
        <v>151.67400000000001</v>
      </c>
      <c r="O1316">
        <v>310.7029</v>
      </c>
      <c r="P1316">
        <v>395.71089999999998</v>
      </c>
      <c r="Q1316">
        <v>315.1619</v>
      </c>
      <c r="R1316">
        <v>244.934</v>
      </c>
      <c r="S1316">
        <v>1027.4749999999999</v>
      </c>
      <c r="T1316">
        <v>382.73680000000002</v>
      </c>
      <c r="U1316">
        <v>276.23099999999999</v>
      </c>
      <c r="V1316">
        <v>127.68300000000001</v>
      </c>
      <c r="W1316">
        <v>322.387</v>
      </c>
      <c r="X1316">
        <v>371.93799999999999</v>
      </c>
      <c r="Y1316">
        <v>64.986999999999995</v>
      </c>
      <c r="Z1316">
        <v>81.123990000000006</v>
      </c>
    </row>
    <row r="1317" spans="1:26">
      <c r="A1317" s="1">
        <v>40878</v>
      </c>
      <c r="B1317">
        <v>160.07</v>
      </c>
      <c r="C1317">
        <v>61.67</v>
      </c>
      <c r="D1317">
        <v>115.76</v>
      </c>
      <c r="E1317">
        <v>6598.3789999999999</v>
      </c>
      <c r="F1317">
        <v>515.3098</v>
      </c>
      <c r="G1317">
        <v>664.25980000000004</v>
      </c>
      <c r="H1317">
        <v>243.83</v>
      </c>
      <c r="I1317">
        <v>95.009990000000002</v>
      </c>
      <c r="J1317">
        <v>308.97000000000003</v>
      </c>
      <c r="K1317">
        <v>358.27589999999998</v>
      </c>
      <c r="L1317">
        <v>489.07979999999998</v>
      </c>
      <c r="M1317">
        <v>1078.43</v>
      </c>
      <c r="N1317">
        <v>151.72999999999999</v>
      </c>
      <c r="O1317">
        <v>310.61989999999997</v>
      </c>
      <c r="P1317">
        <v>375.43990000000002</v>
      </c>
      <c r="Q1317">
        <v>306.3098</v>
      </c>
      <c r="R1317">
        <v>241.59</v>
      </c>
      <c r="S1317">
        <v>1014.49</v>
      </c>
      <c r="T1317">
        <v>394.25</v>
      </c>
      <c r="U1317">
        <v>272</v>
      </c>
      <c r="V1317">
        <v>115.61</v>
      </c>
      <c r="W1317">
        <v>304.45999999999998</v>
      </c>
      <c r="X1317">
        <v>363.42989999999998</v>
      </c>
      <c r="Y1317">
        <v>68.87</v>
      </c>
      <c r="Z1317">
        <v>80.14</v>
      </c>
    </row>
    <row r="1318" spans="1:26">
      <c r="A1318" s="1">
        <v>40879</v>
      </c>
      <c r="B1318">
        <v>152</v>
      </c>
      <c r="C1318">
        <v>60.09</v>
      </c>
      <c r="D1318">
        <v>115.37</v>
      </c>
      <c r="E1318">
        <v>7953.4380000000001</v>
      </c>
      <c r="F1318">
        <v>501.06979999999999</v>
      </c>
      <c r="G1318">
        <v>654.21</v>
      </c>
      <c r="H1318">
        <v>233.16</v>
      </c>
      <c r="I1318">
        <v>90.12</v>
      </c>
      <c r="J1318">
        <v>299.09989999999999</v>
      </c>
      <c r="K1318">
        <v>358.27589999999998</v>
      </c>
      <c r="L1318">
        <v>476.88990000000001</v>
      </c>
      <c r="M1318">
        <v>1078.05</v>
      </c>
      <c r="N1318">
        <v>147.18</v>
      </c>
      <c r="O1318">
        <v>310.7</v>
      </c>
      <c r="P1318">
        <v>374</v>
      </c>
      <c r="Q1318">
        <v>296.43990000000002</v>
      </c>
      <c r="R1318">
        <v>231.87</v>
      </c>
      <c r="S1318">
        <v>1014.52</v>
      </c>
      <c r="T1318">
        <v>382.2</v>
      </c>
      <c r="U1318">
        <v>269.81979999999999</v>
      </c>
      <c r="V1318">
        <v>117.65</v>
      </c>
      <c r="W1318">
        <v>295.70999999999998</v>
      </c>
      <c r="X1318">
        <v>359.0598</v>
      </c>
      <c r="Y1318">
        <v>56.679989999999997</v>
      </c>
      <c r="Z1318">
        <v>78.2</v>
      </c>
    </row>
    <row r="1319" spans="1:26">
      <c r="A1319" s="1">
        <v>40882</v>
      </c>
      <c r="B1319">
        <v>144.82</v>
      </c>
      <c r="C1319">
        <v>57.67</v>
      </c>
      <c r="D1319">
        <v>106.56</v>
      </c>
      <c r="E1319">
        <v>7953.4380000000001</v>
      </c>
      <c r="F1319">
        <v>484.95</v>
      </c>
      <c r="G1319">
        <v>642.74</v>
      </c>
      <c r="H1319">
        <v>223.29</v>
      </c>
      <c r="I1319">
        <v>88.209990000000005</v>
      </c>
      <c r="J1319">
        <v>289.25</v>
      </c>
      <c r="K1319">
        <v>358.27589999999998</v>
      </c>
      <c r="L1319">
        <v>462.10989999999998</v>
      </c>
      <c r="M1319">
        <v>1010.84</v>
      </c>
      <c r="N1319">
        <v>144.47999999999999</v>
      </c>
      <c r="O1319">
        <v>306.16989999999998</v>
      </c>
      <c r="P1319">
        <v>353.06979999999999</v>
      </c>
      <c r="Q1319">
        <v>288.36989999999997</v>
      </c>
      <c r="R1319">
        <v>219.97</v>
      </c>
      <c r="S1319">
        <v>1018.85</v>
      </c>
      <c r="T1319">
        <v>373.75</v>
      </c>
      <c r="U1319">
        <v>265.18990000000002</v>
      </c>
      <c r="V1319">
        <v>111.5</v>
      </c>
      <c r="W1319">
        <v>276.06979999999999</v>
      </c>
      <c r="X1319">
        <v>348.57979999999998</v>
      </c>
      <c r="Y1319">
        <v>54.239989999999999</v>
      </c>
      <c r="Z1319">
        <v>77.25</v>
      </c>
    </row>
    <row r="1320" spans="1:26">
      <c r="A1320" s="1">
        <v>40883</v>
      </c>
      <c r="B1320">
        <v>145.72</v>
      </c>
      <c r="C1320">
        <v>56.739989999999999</v>
      </c>
      <c r="D1320">
        <v>111.48</v>
      </c>
      <c r="E1320">
        <v>6938.0780000000004</v>
      </c>
      <c r="F1320">
        <v>494.75979999999998</v>
      </c>
      <c r="G1320">
        <v>642.99</v>
      </c>
      <c r="H1320">
        <v>227.49</v>
      </c>
      <c r="I1320">
        <v>90.679990000000004</v>
      </c>
      <c r="J1320">
        <v>300.45999999999998</v>
      </c>
      <c r="K1320">
        <v>358.27589999999998</v>
      </c>
      <c r="L1320">
        <v>461.96</v>
      </c>
      <c r="M1320">
        <v>1011.01</v>
      </c>
      <c r="N1320">
        <v>144.5</v>
      </c>
      <c r="O1320">
        <v>306.2</v>
      </c>
      <c r="P1320">
        <v>359.12990000000002</v>
      </c>
      <c r="Q1320">
        <v>304.13990000000001</v>
      </c>
      <c r="R1320">
        <v>226.17</v>
      </c>
      <c r="S1320">
        <v>1020.22</v>
      </c>
      <c r="T1320">
        <v>380.46</v>
      </c>
      <c r="U1320">
        <v>262.60989999999998</v>
      </c>
      <c r="V1320">
        <v>111.52</v>
      </c>
      <c r="W1320">
        <v>282.51979999999998</v>
      </c>
      <c r="X1320">
        <v>348.62990000000002</v>
      </c>
      <c r="Y1320">
        <v>56.189990000000002</v>
      </c>
      <c r="Z1320">
        <v>78.709990000000005</v>
      </c>
    </row>
    <row r="1321" spans="1:26">
      <c r="A1321" s="1">
        <v>40884</v>
      </c>
      <c r="B1321">
        <v>143.05000000000001</v>
      </c>
      <c r="C1321">
        <v>57.219990000000003</v>
      </c>
      <c r="D1321">
        <v>116.81</v>
      </c>
      <c r="E1321">
        <v>7953.4380000000001</v>
      </c>
      <c r="F1321">
        <v>496.21</v>
      </c>
      <c r="G1321">
        <v>642.85990000000004</v>
      </c>
      <c r="H1321">
        <v>232.38</v>
      </c>
      <c r="I1321">
        <v>95.09</v>
      </c>
      <c r="J1321">
        <v>302.2998</v>
      </c>
      <c r="K1321">
        <v>338.53980000000001</v>
      </c>
      <c r="L1321">
        <v>462.07979999999998</v>
      </c>
      <c r="M1321">
        <v>1010.98</v>
      </c>
      <c r="N1321">
        <v>144.51</v>
      </c>
      <c r="O1321">
        <v>301.72000000000003</v>
      </c>
      <c r="P1321">
        <v>393.82979999999998</v>
      </c>
      <c r="Q1321">
        <v>304.20999999999998</v>
      </c>
      <c r="R1321">
        <v>229.28</v>
      </c>
      <c r="S1321">
        <v>1021.25</v>
      </c>
      <c r="T1321">
        <v>380.5498</v>
      </c>
      <c r="U1321">
        <v>264.7998</v>
      </c>
      <c r="V1321">
        <v>113.77</v>
      </c>
      <c r="W1321">
        <v>295.62990000000002</v>
      </c>
      <c r="X1321">
        <v>350.81979999999999</v>
      </c>
      <c r="Y1321">
        <v>58.189990000000002</v>
      </c>
      <c r="Z1321">
        <v>79.219989999999996</v>
      </c>
    </row>
    <row r="1322" spans="1:26">
      <c r="A1322" s="1">
        <v>40885</v>
      </c>
      <c r="B1322">
        <v>150.22</v>
      </c>
      <c r="C1322">
        <v>64.289990000000003</v>
      </c>
      <c r="D1322">
        <v>136.46</v>
      </c>
      <c r="E1322">
        <v>7293.1480000000001</v>
      </c>
      <c r="F1322">
        <v>511.37990000000002</v>
      </c>
      <c r="G1322">
        <v>680.88990000000001</v>
      </c>
      <c r="H1322">
        <v>263.99</v>
      </c>
      <c r="I1322">
        <v>99.5</v>
      </c>
      <c r="J1322">
        <v>314.82979999999998</v>
      </c>
      <c r="K1322">
        <v>352.76979999999998</v>
      </c>
      <c r="L1322">
        <v>475.46</v>
      </c>
      <c r="M1322">
        <v>895.91989999999998</v>
      </c>
      <c r="N1322">
        <v>149.08000000000001</v>
      </c>
      <c r="O1322">
        <v>301.70999999999998</v>
      </c>
      <c r="P1322">
        <v>443.76979999999998</v>
      </c>
      <c r="Q1322">
        <v>319.86989999999997</v>
      </c>
      <c r="R1322">
        <v>237.71</v>
      </c>
      <c r="S1322">
        <v>1090.96</v>
      </c>
      <c r="T1322">
        <v>393.41989999999998</v>
      </c>
      <c r="U1322">
        <v>272.45</v>
      </c>
      <c r="V1322">
        <v>121.87</v>
      </c>
      <c r="W1322">
        <v>349.56979999999999</v>
      </c>
      <c r="X1322">
        <v>359.60989999999998</v>
      </c>
      <c r="Y1322">
        <v>59.01999</v>
      </c>
      <c r="Z1322">
        <v>85.129990000000006</v>
      </c>
    </row>
    <row r="1323" spans="1:26">
      <c r="A1323" s="1">
        <v>40886</v>
      </c>
      <c r="B1323">
        <v>151.16999999999999</v>
      </c>
      <c r="C1323">
        <v>61.439990000000002</v>
      </c>
      <c r="D1323">
        <v>134.09</v>
      </c>
      <c r="E1323">
        <v>7953.4380000000001</v>
      </c>
      <c r="F1323">
        <v>512.90989999999999</v>
      </c>
      <c r="G1323">
        <v>686.62990000000002</v>
      </c>
      <c r="H1323">
        <v>261.76979999999998</v>
      </c>
      <c r="I1323">
        <v>118.26</v>
      </c>
      <c r="J1323">
        <v>318.12990000000002</v>
      </c>
      <c r="K1323">
        <v>356.95</v>
      </c>
      <c r="L1323">
        <v>477.00979999999998</v>
      </c>
      <c r="M1323">
        <v>895.8999</v>
      </c>
      <c r="N1323">
        <v>149.54</v>
      </c>
      <c r="O1323">
        <v>301.73</v>
      </c>
      <c r="P1323">
        <v>453.8999</v>
      </c>
      <c r="Q1323">
        <v>320.43990000000002</v>
      </c>
      <c r="R1323">
        <v>239.11</v>
      </c>
      <c r="S1323">
        <v>1090.25</v>
      </c>
      <c r="T1323">
        <v>395.81979999999999</v>
      </c>
      <c r="U1323">
        <v>273.8098</v>
      </c>
      <c r="V1323">
        <v>121.91</v>
      </c>
      <c r="W1323">
        <v>342.5498</v>
      </c>
      <c r="X1323">
        <v>359.59989999999999</v>
      </c>
      <c r="Y1323">
        <v>63.09</v>
      </c>
      <c r="Z1323">
        <v>85.14</v>
      </c>
    </row>
    <row r="1324" spans="1:26">
      <c r="A1324" s="1">
        <v>40889</v>
      </c>
      <c r="B1324">
        <v>153.47</v>
      </c>
      <c r="C1324">
        <v>64.509990000000002</v>
      </c>
      <c r="D1324">
        <v>151.19</v>
      </c>
      <c r="E1324">
        <v>9962.0390000000007</v>
      </c>
      <c r="F1324">
        <v>527.93989999999997</v>
      </c>
      <c r="G1324">
        <v>693.59990000000005</v>
      </c>
      <c r="H1324">
        <v>273.73</v>
      </c>
      <c r="I1324">
        <v>135.37</v>
      </c>
      <c r="J1324">
        <v>333.01979999999998</v>
      </c>
      <c r="K1324">
        <v>365.3999</v>
      </c>
      <c r="L1324">
        <v>483.65989999999999</v>
      </c>
      <c r="M1324">
        <v>895.51980000000003</v>
      </c>
      <c r="N1324">
        <v>149.11000000000001</v>
      </c>
      <c r="O1324">
        <v>301.85989999999998</v>
      </c>
      <c r="P1324">
        <v>483.0598</v>
      </c>
      <c r="Q1324">
        <v>331.68990000000002</v>
      </c>
      <c r="R1324">
        <v>248.39</v>
      </c>
      <c r="S1324">
        <v>1092.6400000000001</v>
      </c>
      <c r="T1324">
        <v>397.96</v>
      </c>
      <c r="U1324">
        <v>278.42989999999998</v>
      </c>
      <c r="V1324">
        <v>129.34</v>
      </c>
      <c r="W1324">
        <v>360.03980000000001</v>
      </c>
      <c r="X1324">
        <v>363.97</v>
      </c>
      <c r="Y1324">
        <v>66.039990000000003</v>
      </c>
      <c r="Z1324">
        <v>89.609989999999996</v>
      </c>
    </row>
    <row r="1325" spans="1:26">
      <c r="A1325" s="1">
        <v>40890</v>
      </c>
      <c r="B1325">
        <v>153.02000000000001</v>
      </c>
      <c r="C1325">
        <v>63.909990000000001</v>
      </c>
      <c r="D1325">
        <v>156.19</v>
      </c>
      <c r="E1325">
        <v>9008.9529999999995</v>
      </c>
      <c r="F1325">
        <v>519</v>
      </c>
      <c r="G1325">
        <v>691.45</v>
      </c>
      <c r="H1325">
        <v>270.95</v>
      </c>
      <c r="I1325">
        <v>135.44</v>
      </c>
      <c r="J1325">
        <v>329.78980000000001</v>
      </c>
      <c r="K1325">
        <v>358.66989999999998</v>
      </c>
      <c r="L1325">
        <v>479.12990000000002</v>
      </c>
      <c r="M1325">
        <v>1194.43</v>
      </c>
      <c r="N1325">
        <v>149.12</v>
      </c>
      <c r="O1325">
        <v>306.77980000000002</v>
      </c>
      <c r="P1325">
        <v>485.01979999999998</v>
      </c>
      <c r="Q1325">
        <v>328.88990000000001</v>
      </c>
      <c r="R1325">
        <v>243.1</v>
      </c>
      <c r="S1325">
        <v>1113.1600000000001</v>
      </c>
      <c r="T1325">
        <v>395.73</v>
      </c>
      <c r="U1325">
        <v>277.86989999999997</v>
      </c>
      <c r="V1325">
        <v>137.13</v>
      </c>
      <c r="W1325">
        <v>359.25979999999998</v>
      </c>
      <c r="X1325">
        <v>358.74</v>
      </c>
      <c r="Y1325">
        <v>65.579989999999995</v>
      </c>
      <c r="Z1325">
        <v>88.629990000000006</v>
      </c>
    </row>
    <row r="1326" spans="1:26">
      <c r="A1326" s="1">
        <v>40891</v>
      </c>
      <c r="B1326">
        <v>156.63</v>
      </c>
      <c r="C1326">
        <v>64.379990000000006</v>
      </c>
      <c r="D1326">
        <v>163.04</v>
      </c>
      <c r="E1326">
        <v>8547.1370000000006</v>
      </c>
      <c r="F1326">
        <v>520.27980000000002</v>
      </c>
      <c r="G1326">
        <v>706.77980000000002</v>
      </c>
      <c r="H1326">
        <v>277.85989999999998</v>
      </c>
      <c r="I1326">
        <v>130.55000000000001</v>
      </c>
      <c r="J1326">
        <v>339.23</v>
      </c>
      <c r="K1326">
        <v>364.88990000000001</v>
      </c>
      <c r="L1326">
        <v>485.81979999999999</v>
      </c>
      <c r="M1326">
        <v>1194.31</v>
      </c>
      <c r="N1326">
        <v>149.12</v>
      </c>
      <c r="O1326">
        <v>306.7998</v>
      </c>
      <c r="P1326">
        <v>491.40989999999999</v>
      </c>
      <c r="Q1326">
        <v>337.41989999999998</v>
      </c>
      <c r="R1326">
        <v>253.26</v>
      </c>
      <c r="S1326">
        <v>1107.78</v>
      </c>
      <c r="T1326">
        <v>401.49</v>
      </c>
      <c r="U1326">
        <v>280.03980000000001</v>
      </c>
      <c r="V1326">
        <v>143.62</v>
      </c>
      <c r="W1326">
        <v>361.82979999999998</v>
      </c>
      <c r="X1326">
        <v>361.78980000000001</v>
      </c>
      <c r="Y1326">
        <v>71.009990000000002</v>
      </c>
      <c r="Z1326">
        <v>86.689989999999995</v>
      </c>
    </row>
    <row r="1327" spans="1:26">
      <c r="A1327" s="1">
        <v>40892</v>
      </c>
      <c r="B1327">
        <v>156.63</v>
      </c>
      <c r="C1327">
        <v>62.439990000000002</v>
      </c>
      <c r="D1327">
        <v>153.19</v>
      </c>
      <c r="E1327">
        <v>8761.7379999999994</v>
      </c>
      <c r="F1327">
        <v>516.18989999999997</v>
      </c>
      <c r="G1327">
        <v>706.43989999999997</v>
      </c>
      <c r="H1327">
        <v>272.84989999999999</v>
      </c>
      <c r="I1327">
        <v>127.1</v>
      </c>
      <c r="J1327">
        <v>338.31979999999999</v>
      </c>
      <c r="K1327">
        <v>364.86989999999997</v>
      </c>
      <c r="L1327">
        <v>484.87990000000002</v>
      </c>
      <c r="M1327">
        <v>1159.2</v>
      </c>
      <c r="N1327">
        <v>149.12</v>
      </c>
      <c r="O1327">
        <v>306.82979999999998</v>
      </c>
      <c r="P1327">
        <v>483.83980000000003</v>
      </c>
      <c r="Q1327">
        <v>336.50979999999998</v>
      </c>
      <c r="R1327">
        <v>251.48</v>
      </c>
      <c r="S1327">
        <v>1107.49</v>
      </c>
      <c r="T1327">
        <v>402.35989999999998</v>
      </c>
      <c r="U1327">
        <v>279.93990000000002</v>
      </c>
      <c r="V1327">
        <v>134.54</v>
      </c>
      <c r="W1327">
        <v>349.88990000000001</v>
      </c>
      <c r="X1327">
        <v>361.6499</v>
      </c>
      <c r="Y1327">
        <v>70.03</v>
      </c>
      <c r="Z1327">
        <v>85.719989999999996</v>
      </c>
    </row>
    <row r="1328" spans="1:26">
      <c r="A1328" s="1">
        <v>40893</v>
      </c>
      <c r="B1328">
        <v>156.63999999999999</v>
      </c>
      <c r="C1328">
        <v>61.299990000000001</v>
      </c>
      <c r="D1328">
        <v>148.35</v>
      </c>
      <c r="E1328">
        <v>9125.5470000000005</v>
      </c>
      <c r="F1328">
        <v>515.26980000000003</v>
      </c>
      <c r="G1328">
        <v>688.2998</v>
      </c>
      <c r="H1328">
        <v>268.3999</v>
      </c>
      <c r="I1328">
        <v>122.15</v>
      </c>
      <c r="J1328">
        <v>338.31979999999999</v>
      </c>
      <c r="K1328">
        <v>366.65989999999999</v>
      </c>
      <c r="L1328">
        <v>484.85989999999998</v>
      </c>
      <c r="M1328">
        <v>1193.43</v>
      </c>
      <c r="N1328">
        <v>149.13</v>
      </c>
      <c r="O1328">
        <v>306.85989999999998</v>
      </c>
      <c r="P1328">
        <v>460.75</v>
      </c>
      <c r="Q1328">
        <v>336.50979999999998</v>
      </c>
      <c r="R1328">
        <v>251.48</v>
      </c>
      <c r="S1328">
        <v>1091.3800000000001</v>
      </c>
      <c r="T1328">
        <v>402.34989999999999</v>
      </c>
      <c r="U1328">
        <v>279.93990000000002</v>
      </c>
      <c r="V1328">
        <v>132.26</v>
      </c>
      <c r="W1328">
        <v>333.53980000000001</v>
      </c>
      <c r="X1328">
        <v>361.6499</v>
      </c>
      <c r="Y1328">
        <v>68.56</v>
      </c>
      <c r="Z1328">
        <v>82.81</v>
      </c>
    </row>
    <row r="1329" spans="1:26">
      <c r="A1329" s="1">
        <v>40896</v>
      </c>
      <c r="B1329">
        <v>156.66999999999999</v>
      </c>
      <c r="C1329">
        <v>66.53</v>
      </c>
      <c r="D1329">
        <v>148.41999999999999</v>
      </c>
      <c r="E1329">
        <v>9211.93</v>
      </c>
      <c r="F1329">
        <v>517.47</v>
      </c>
      <c r="G1329">
        <v>688.22</v>
      </c>
      <c r="H1329">
        <v>271.43990000000002</v>
      </c>
      <c r="I1329">
        <v>122.22</v>
      </c>
      <c r="J1329">
        <v>338.33980000000003</v>
      </c>
      <c r="K1329">
        <v>366.66989999999998</v>
      </c>
      <c r="L1329">
        <v>489.3999</v>
      </c>
      <c r="M1329">
        <v>1192.97</v>
      </c>
      <c r="N1329">
        <v>147.79</v>
      </c>
      <c r="O1329">
        <v>306.91989999999998</v>
      </c>
      <c r="P1329">
        <v>452.58980000000003</v>
      </c>
      <c r="Q1329">
        <v>336.53980000000001</v>
      </c>
      <c r="R1329">
        <v>252.84</v>
      </c>
      <c r="S1329">
        <v>1092.72</v>
      </c>
      <c r="T1329">
        <v>403.71</v>
      </c>
      <c r="U1329">
        <v>279.92989999999998</v>
      </c>
      <c r="V1329">
        <v>132.80000000000001</v>
      </c>
      <c r="W1329">
        <v>330.75</v>
      </c>
      <c r="X1329">
        <v>361.62990000000002</v>
      </c>
      <c r="Y1329">
        <v>68.579989999999995</v>
      </c>
      <c r="Z1329">
        <v>84.299989999999994</v>
      </c>
    </row>
    <row r="1330" spans="1:26">
      <c r="A1330" s="1">
        <v>40897</v>
      </c>
      <c r="B1330">
        <v>155.37</v>
      </c>
      <c r="C1330">
        <v>64.799989999999994</v>
      </c>
      <c r="D1330">
        <v>146.49</v>
      </c>
      <c r="E1330">
        <v>11092.86</v>
      </c>
      <c r="F1330">
        <v>514.51980000000003</v>
      </c>
      <c r="G1330">
        <v>686.01980000000003</v>
      </c>
      <c r="H1330">
        <v>264.25</v>
      </c>
      <c r="I1330">
        <v>121.18</v>
      </c>
      <c r="J1330">
        <v>332.1499</v>
      </c>
      <c r="K1330">
        <v>365.1499</v>
      </c>
      <c r="L1330">
        <v>487.88990000000001</v>
      </c>
      <c r="M1330">
        <v>1200.98</v>
      </c>
      <c r="N1330">
        <v>146.77000000000001</v>
      </c>
      <c r="O1330">
        <v>305.91989999999998</v>
      </c>
      <c r="P1330">
        <v>431.61989999999997</v>
      </c>
      <c r="Q1330">
        <v>334.88990000000001</v>
      </c>
      <c r="R1330">
        <v>251.11</v>
      </c>
      <c r="S1330">
        <v>1089.27</v>
      </c>
      <c r="T1330">
        <v>402.32979999999998</v>
      </c>
      <c r="U1330">
        <v>279.48</v>
      </c>
      <c r="V1330">
        <v>126.79</v>
      </c>
      <c r="W1330">
        <v>319.36989999999997</v>
      </c>
      <c r="X1330">
        <v>361.0598</v>
      </c>
      <c r="Y1330">
        <v>68.519990000000007</v>
      </c>
      <c r="Z1330">
        <v>84.81</v>
      </c>
    </row>
    <row r="1331" spans="1:26">
      <c r="A1331" s="1">
        <v>40898</v>
      </c>
      <c r="B1331">
        <v>154.5</v>
      </c>
      <c r="C1331">
        <v>63.2</v>
      </c>
      <c r="D1331">
        <v>144.96</v>
      </c>
      <c r="E1331">
        <v>9923.8160000000007</v>
      </c>
      <c r="F1331">
        <v>505.43990000000002</v>
      </c>
      <c r="G1331">
        <v>680.58979999999997</v>
      </c>
      <c r="H1331">
        <v>260.24</v>
      </c>
      <c r="I1331">
        <v>123.62</v>
      </c>
      <c r="J1331">
        <v>329.49</v>
      </c>
      <c r="K1331">
        <v>362.45</v>
      </c>
      <c r="L1331">
        <v>487.43990000000002</v>
      </c>
      <c r="M1331">
        <v>1214.1300000000001</v>
      </c>
      <c r="N1331">
        <v>146.79</v>
      </c>
      <c r="O1331">
        <v>303.47000000000003</v>
      </c>
      <c r="P1331">
        <v>406.41989999999998</v>
      </c>
      <c r="Q1331">
        <v>332.24</v>
      </c>
      <c r="R1331">
        <v>239.67</v>
      </c>
      <c r="S1331">
        <v>1076.1600000000001</v>
      </c>
      <c r="T1331">
        <v>398.2998</v>
      </c>
      <c r="U1331">
        <v>278.01979999999998</v>
      </c>
      <c r="V1331">
        <v>125.37</v>
      </c>
      <c r="W1331">
        <v>307.83980000000003</v>
      </c>
      <c r="X1331">
        <v>359.75979999999998</v>
      </c>
      <c r="Y1331">
        <v>67.049989999999994</v>
      </c>
      <c r="Z1331">
        <v>86.069990000000004</v>
      </c>
    </row>
    <row r="1332" spans="1:26">
      <c r="A1332" s="1">
        <v>40899</v>
      </c>
      <c r="B1332">
        <v>154.51</v>
      </c>
      <c r="C1332">
        <v>62.5</v>
      </c>
      <c r="D1332">
        <v>144.97999999999999</v>
      </c>
      <c r="E1332">
        <v>9906.8979999999992</v>
      </c>
      <c r="F1332">
        <v>535.6499</v>
      </c>
      <c r="G1332">
        <v>680.32979999999998</v>
      </c>
      <c r="H1332">
        <v>257.76979999999998</v>
      </c>
      <c r="I1332">
        <v>122.17</v>
      </c>
      <c r="J1332">
        <v>329.48</v>
      </c>
      <c r="K1332">
        <v>362.42989999999998</v>
      </c>
      <c r="L1332">
        <v>491.92989999999998</v>
      </c>
      <c r="M1332">
        <v>1218.93</v>
      </c>
      <c r="N1332">
        <v>144.52000000000001</v>
      </c>
      <c r="O1332">
        <v>301.32979999999998</v>
      </c>
      <c r="P1332">
        <v>397.65989999999999</v>
      </c>
      <c r="Q1332">
        <v>329.96</v>
      </c>
      <c r="R1332">
        <v>245.42</v>
      </c>
      <c r="S1332">
        <v>1076.67</v>
      </c>
      <c r="T1332">
        <v>398.27980000000002</v>
      </c>
      <c r="U1332">
        <v>278.00979999999998</v>
      </c>
      <c r="V1332">
        <v>124.39</v>
      </c>
      <c r="W1332">
        <v>305.85989999999998</v>
      </c>
      <c r="X1332">
        <v>355.38990000000001</v>
      </c>
      <c r="Y1332">
        <v>64.62</v>
      </c>
      <c r="Z1332">
        <v>86.069990000000004</v>
      </c>
    </row>
    <row r="1333" spans="1:26">
      <c r="A1333" s="1">
        <v>40900</v>
      </c>
      <c r="B1333">
        <v>154.51</v>
      </c>
      <c r="C1333">
        <v>61.379989999999999</v>
      </c>
      <c r="D1333">
        <v>139.63</v>
      </c>
      <c r="E1333">
        <v>9953.9179999999997</v>
      </c>
      <c r="F1333">
        <v>535.6499</v>
      </c>
      <c r="G1333">
        <v>680.51980000000003</v>
      </c>
      <c r="H1333">
        <v>255.36</v>
      </c>
      <c r="I1333">
        <v>122.2</v>
      </c>
      <c r="J1333">
        <v>329.48</v>
      </c>
      <c r="K1333">
        <v>362.42989999999998</v>
      </c>
      <c r="L1333">
        <v>491.92989999999998</v>
      </c>
      <c r="M1333">
        <v>1219.1600000000001</v>
      </c>
      <c r="N1333">
        <v>144.52000000000001</v>
      </c>
      <c r="O1333">
        <v>301.28980000000001</v>
      </c>
      <c r="P1333">
        <v>393.5498</v>
      </c>
      <c r="Q1333">
        <v>329.96</v>
      </c>
      <c r="R1333">
        <v>245.42</v>
      </c>
      <c r="S1333">
        <v>1076.67</v>
      </c>
      <c r="T1333">
        <v>398.27980000000002</v>
      </c>
      <c r="U1333">
        <v>278.00979999999998</v>
      </c>
      <c r="V1333">
        <v>122.94</v>
      </c>
      <c r="W1333">
        <v>303.45999999999998</v>
      </c>
      <c r="X1333">
        <v>355.38990000000001</v>
      </c>
      <c r="Y1333">
        <v>63.129989999999999</v>
      </c>
      <c r="Z1333">
        <v>85.42</v>
      </c>
    </row>
    <row r="1334" spans="1:26">
      <c r="A1334" s="1">
        <v>40903</v>
      </c>
      <c r="B1334">
        <v>154.53</v>
      </c>
      <c r="C1334">
        <v>61.409990000000001</v>
      </c>
      <c r="D1334">
        <v>139.63</v>
      </c>
      <c r="E1334">
        <v>9982.6560000000009</v>
      </c>
      <c r="F1334">
        <v>535.36990000000003</v>
      </c>
      <c r="G1334">
        <v>680.13990000000001</v>
      </c>
      <c r="H1334">
        <v>255.32</v>
      </c>
      <c r="I1334">
        <v>122.17</v>
      </c>
      <c r="J1334">
        <v>329.40989999999999</v>
      </c>
      <c r="K1334">
        <v>362.32979999999998</v>
      </c>
      <c r="L1334">
        <v>491.71</v>
      </c>
      <c r="M1334">
        <v>1218.1099999999999</v>
      </c>
      <c r="N1334">
        <v>144.54</v>
      </c>
      <c r="O1334">
        <v>301.43990000000002</v>
      </c>
      <c r="P1334">
        <v>393.50979999999998</v>
      </c>
      <c r="Q1334">
        <v>329.87990000000002</v>
      </c>
      <c r="R1334">
        <v>245.39</v>
      </c>
      <c r="S1334">
        <v>1078.08</v>
      </c>
      <c r="T1334">
        <v>398.1499</v>
      </c>
      <c r="U1334">
        <v>277.8999</v>
      </c>
      <c r="V1334">
        <v>122.96</v>
      </c>
      <c r="W1334">
        <v>303.34989999999999</v>
      </c>
      <c r="X1334">
        <v>355.25</v>
      </c>
      <c r="Y1334">
        <v>63.129989999999999</v>
      </c>
      <c r="Z1334">
        <v>93.019990000000007</v>
      </c>
    </row>
    <row r="1335" spans="1:26">
      <c r="A1335" s="1">
        <v>40904</v>
      </c>
      <c r="B1335">
        <v>154.53</v>
      </c>
      <c r="C1335">
        <v>61.42</v>
      </c>
      <c r="D1335">
        <v>139.63999999999999</v>
      </c>
      <c r="E1335">
        <v>9990.6560000000009</v>
      </c>
      <c r="F1335">
        <v>535.37990000000002</v>
      </c>
      <c r="G1335">
        <v>680.08979999999997</v>
      </c>
      <c r="H1335">
        <v>255.33</v>
      </c>
      <c r="I1335">
        <v>122.18</v>
      </c>
      <c r="J1335">
        <v>329.42989999999998</v>
      </c>
      <c r="K1335">
        <v>362.34989999999999</v>
      </c>
      <c r="L1335">
        <v>491.73</v>
      </c>
      <c r="M1335">
        <v>1218.03</v>
      </c>
      <c r="N1335">
        <v>144.55000000000001</v>
      </c>
      <c r="O1335">
        <v>301.45999999999998</v>
      </c>
      <c r="P1335">
        <v>393.49</v>
      </c>
      <c r="Q1335">
        <v>329.8999</v>
      </c>
      <c r="R1335">
        <v>245.41</v>
      </c>
      <c r="S1335">
        <v>1078.5999999999999</v>
      </c>
      <c r="T1335">
        <v>398.15989999999999</v>
      </c>
      <c r="U1335">
        <v>277.90989999999999</v>
      </c>
      <c r="V1335">
        <v>122.96</v>
      </c>
      <c r="W1335">
        <v>303.34989999999999</v>
      </c>
      <c r="X1335">
        <v>355.25</v>
      </c>
      <c r="Y1335">
        <v>63.14</v>
      </c>
      <c r="Z1335">
        <v>85.509990000000002</v>
      </c>
    </row>
    <row r="1336" spans="1:26">
      <c r="A1336" s="1">
        <v>40905</v>
      </c>
      <c r="B1336">
        <v>154.53</v>
      </c>
      <c r="C1336">
        <v>61.429989999999997</v>
      </c>
      <c r="D1336">
        <v>138.18</v>
      </c>
      <c r="E1336">
        <v>10063.16</v>
      </c>
      <c r="F1336">
        <v>538.0498</v>
      </c>
      <c r="G1336">
        <v>674.88990000000001</v>
      </c>
      <c r="H1336">
        <v>253.35</v>
      </c>
      <c r="I1336">
        <v>119.26</v>
      </c>
      <c r="J1336">
        <v>329.45</v>
      </c>
      <c r="K1336">
        <v>363.71</v>
      </c>
      <c r="L1336">
        <v>491.74</v>
      </c>
      <c r="M1336">
        <v>1217.48</v>
      </c>
      <c r="N1336">
        <v>144.56</v>
      </c>
      <c r="O1336">
        <v>301.53980000000001</v>
      </c>
      <c r="P1336">
        <v>393.49</v>
      </c>
      <c r="Q1336">
        <v>329.91989999999998</v>
      </c>
      <c r="R1336">
        <v>247.19</v>
      </c>
      <c r="S1336">
        <v>1079.01</v>
      </c>
      <c r="T1336">
        <v>399.51979999999998</v>
      </c>
      <c r="U1336">
        <v>277.90989999999999</v>
      </c>
      <c r="V1336">
        <v>120.54</v>
      </c>
      <c r="W1336">
        <v>297.93990000000002</v>
      </c>
      <c r="X1336">
        <v>357.42989999999998</v>
      </c>
      <c r="Y1336">
        <v>63.179989999999997</v>
      </c>
      <c r="Z1336">
        <v>82.579989999999995</v>
      </c>
    </row>
    <row r="1337" spans="1:26">
      <c r="A1337" s="1">
        <v>40906</v>
      </c>
      <c r="B1337">
        <v>155.94999999999999</v>
      </c>
      <c r="C1337">
        <v>62.109990000000003</v>
      </c>
      <c r="D1337">
        <v>141.22</v>
      </c>
      <c r="E1337">
        <v>8826.6479999999992</v>
      </c>
      <c r="F1337">
        <v>542.75980000000004</v>
      </c>
      <c r="G1337">
        <v>672.48</v>
      </c>
      <c r="H1337">
        <v>253.46</v>
      </c>
      <c r="I1337">
        <v>120.3</v>
      </c>
      <c r="J1337">
        <v>329.56979999999999</v>
      </c>
      <c r="K1337">
        <v>366.08980000000003</v>
      </c>
      <c r="L1337">
        <v>494.18990000000002</v>
      </c>
      <c r="M1337">
        <v>1218.3800000000001</v>
      </c>
      <c r="N1337">
        <v>144.59</v>
      </c>
      <c r="O1337">
        <v>301.33980000000003</v>
      </c>
      <c r="P1337">
        <v>399.60989999999998</v>
      </c>
      <c r="Q1337">
        <v>332.27980000000002</v>
      </c>
      <c r="R1337">
        <v>247.27</v>
      </c>
      <c r="S1337">
        <v>1078.44</v>
      </c>
      <c r="T1337">
        <v>401.92989999999998</v>
      </c>
      <c r="U1337">
        <v>278</v>
      </c>
      <c r="V1337">
        <v>120.9</v>
      </c>
      <c r="W1337">
        <v>297.09989999999999</v>
      </c>
      <c r="X1337">
        <v>357.5498</v>
      </c>
      <c r="Y1337">
        <v>63.14</v>
      </c>
      <c r="Z1337">
        <v>90.039990000000003</v>
      </c>
    </row>
    <row r="1338" spans="1:26">
      <c r="A1338" s="1">
        <v>40907</v>
      </c>
      <c r="B1338">
        <v>155.96</v>
      </c>
      <c r="C1338">
        <v>62.439990000000002</v>
      </c>
      <c r="D1338">
        <v>143.19</v>
      </c>
      <c r="E1338">
        <v>10070.530000000001</v>
      </c>
      <c r="F1338">
        <v>551.6499</v>
      </c>
      <c r="G1338">
        <v>667.38990000000001</v>
      </c>
      <c r="H1338">
        <v>254.47</v>
      </c>
      <c r="I1338">
        <v>120.31</v>
      </c>
      <c r="J1338">
        <v>329.60989999999998</v>
      </c>
      <c r="K1338">
        <v>366.09989999999999</v>
      </c>
      <c r="L1338">
        <v>494.18990000000002</v>
      </c>
      <c r="M1338">
        <v>1218.44</v>
      </c>
      <c r="N1338">
        <v>144.61000000000001</v>
      </c>
      <c r="O1338">
        <v>301.33980000000003</v>
      </c>
      <c r="P1338">
        <v>399.62990000000002</v>
      </c>
      <c r="Q1338">
        <v>332.28980000000001</v>
      </c>
      <c r="R1338">
        <v>247.31</v>
      </c>
      <c r="S1338">
        <v>1078.51</v>
      </c>
      <c r="T1338">
        <v>401.92989999999998</v>
      </c>
      <c r="U1338">
        <v>278.01979999999998</v>
      </c>
      <c r="V1338">
        <v>120.91</v>
      </c>
      <c r="W1338">
        <v>295.63990000000001</v>
      </c>
      <c r="X1338">
        <v>357.57979999999998</v>
      </c>
      <c r="Y1338">
        <v>65.129990000000006</v>
      </c>
      <c r="Z1338">
        <v>93.009990000000002</v>
      </c>
    </row>
    <row r="1339" spans="1:26">
      <c r="A1339" s="1">
        <v>40910</v>
      </c>
      <c r="B1339">
        <v>156.04</v>
      </c>
      <c r="C1339">
        <v>62.469990000000003</v>
      </c>
      <c r="D1339">
        <v>143.19</v>
      </c>
      <c r="E1339">
        <v>8886.0779999999995</v>
      </c>
      <c r="F1339">
        <v>551.90989999999999</v>
      </c>
      <c r="G1339">
        <v>667.1499</v>
      </c>
      <c r="H1339">
        <v>254.47</v>
      </c>
      <c r="I1339">
        <v>120.32</v>
      </c>
      <c r="J1339">
        <v>329.7998</v>
      </c>
      <c r="K1339">
        <v>366.2998</v>
      </c>
      <c r="L1339">
        <v>494.46</v>
      </c>
      <c r="M1339">
        <v>1218.8599999999999</v>
      </c>
      <c r="N1339">
        <v>144.66999999999999</v>
      </c>
      <c r="O1339">
        <v>301.28980000000001</v>
      </c>
      <c r="P1339">
        <v>399.5598</v>
      </c>
      <c r="Q1339">
        <v>332.49</v>
      </c>
      <c r="R1339">
        <v>247.46</v>
      </c>
      <c r="S1339">
        <v>1079.93</v>
      </c>
      <c r="T1339">
        <v>402.1499</v>
      </c>
      <c r="U1339">
        <v>278.1499</v>
      </c>
      <c r="V1339">
        <v>120.93</v>
      </c>
      <c r="W1339">
        <v>295.61989999999997</v>
      </c>
      <c r="X1339">
        <v>357.75</v>
      </c>
      <c r="Y1339">
        <v>60.12</v>
      </c>
      <c r="Z1339">
        <v>93.009990000000002</v>
      </c>
    </row>
    <row r="1340" spans="1:26">
      <c r="A1340" s="1">
        <v>40911</v>
      </c>
      <c r="B1340">
        <v>154.72</v>
      </c>
      <c r="C1340">
        <v>62.009990000000002</v>
      </c>
      <c r="D1340">
        <v>147.41999999999999</v>
      </c>
      <c r="E1340">
        <v>10561.5</v>
      </c>
      <c r="F1340">
        <v>576.67989999999998</v>
      </c>
      <c r="G1340">
        <v>658.84990000000005</v>
      </c>
      <c r="H1340">
        <v>262.83980000000003</v>
      </c>
      <c r="I1340">
        <v>121.34</v>
      </c>
      <c r="J1340">
        <v>327.60989999999998</v>
      </c>
      <c r="K1340">
        <v>364.99</v>
      </c>
      <c r="L1340">
        <v>493.1499</v>
      </c>
      <c r="M1340">
        <v>1239.82</v>
      </c>
      <c r="N1340">
        <v>144.68</v>
      </c>
      <c r="O1340">
        <v>299.42989999999998</v>
      </c>
      <c r="P1340">
        <v>406.34989999999999</v>
      </c>
      <c r="Q1340">
        <v>330.28980000000001</v>
      </c>
      <c r="R1340">
        <v>245.27</v>
      </c>
      <c r="S1340">
        <v>1079.2</v>
      </c>
      <c r="T1340">
        <v>399.95</v>
      </c>
      <c r="U1340">
        <v>278.1499</v>
      </c>
      <c r="V1340">
        <v>128.05000000000001</v>
      </c>
      <c r="W1340">
        <v>319.58980000000003</v>
      </c>
      <c r="X1340">
        <v>357.75979999999998</v>
      </c>
      <c r="Y1340">
        <v>58.159990000000001</v>
      </c>
      <c r="Z1340">
        <v>93.009990000000002</v>
      </c>
    </row>
    <row r="1341" spans="1:26">
      <c r="A1341" s="1">
        <v>40912</v>
      </c>
      <c r="B1341">
        <v>162.80000000000001</v>
      </c>
      <c r="C1341">
        <v>62.509990000000002</v>
      </c>
      <c r="D1341">
        <v>147.52000000000001</v>
      </c>
      <c r="E1341">
        <v>9693.3979999999992</v>
      </c>
      <c r="F1341">
        <v>641.12990000000002</v>
      </c>
      <c r="G1341">
        <v>658.57979999999998</v>
      </c>
      <c r="H1341">
        <v>271.56979999999999</v>
      </c>
      <c r="I1341">
        <v>123.68</v>
      </c>
      <c r="J1341">
        <v>334.17989999999998</v>
      </c>
      <c r="K1341">
        <v>375.12990000000002</v>
      </c>
      <c r="L1341">
        <v>501.8999</v>
      </c>
      <c r="M1341">
        <v>1238.78</v>
      </c>
      <c r="N1341">
        <v>144.66999999999999</v>
      </c>
      <c r="O1341">
        <v>303.72000000000003</v>
      </c>
      <c r="P1341">
        <v>428.00979999999998</v>
      </c>
      <c r="Q1341">
        <v>332.37990000000002</v>
      </c>
      <c r="R1341">
        <v>257.5498</v>
      </c>
      <c r="S1341">
        <v>1079.3499999999999</v>
      </c>
      <c r="T1341">
        <v>413.16989999999998</v>
      </c>
      <c r="U1341">
        <v>275.87990000000002</v>
      </c>
      <c r="V1341">
        <v>137.22999999999999</v>
      </c>
      <c r="W1341">
        <v>348.47</v>
      </c>
      <c r="X1341">
        <v>357.62990000000002</v>
      </c>
      <c r="Y1341">
        <v>58.179989999999997</v>
      </c>
      <c r="Z1341">
        <v>94.989990000000006</v>
      </c>
    </row>
    <row r="1342" spans="1:26">
      <c r="A1342" s="1">
        <v>40913</v>
      </c>
      <c r="B1342">
        <v>169.55</v>
      </c>
      <c r="C1342">
        <v>68.179990000000004</v>
      </c>
      <c r="D1342">
        <v>151.02000000000001</v>
      </c>
      <c r="E1342">
        <v>10596.97</v>
      </c>
      <c r="F1342">
        <v>661.24</v>
      </c>
      <c r="G1342">
        <v>666.10990000000004</v>
      </c>
      <c r="H1342">
        <v>282.92989999999998</v>
      </c>
      <c r="I1342">
        <v>125.67</v>
      </c>
      <c r="J1342">
        <v>341</v>
      </c>
      <c r="K1342">
        <v>379.61989999999997</v>
      </c>
      <c r="L1342">
        <v>511.86989999999997</v>
      </c>
      <c r="M1342">
        <v>1238.8699999999999</v>
      </c>
      <c r="N1342">
        <v>144.69</v>
      </c>
      <c r="O1342">
        <v>308.13990000000001</v>
      </c>
      <c r="P1342">
        <v>440.57979999999998</v>
      </c>
      <c r="Q1342">
        <v>336.98</v>
      </c>
      <c r="R1342">
        <v>264.62990000000002</v>
      </c>
      <c r="S1342">
        <v>1090.99</v>
      </c>
      <c r="T1342">
        <v>422.15989999999999</v>
      </c>
      <c r="U1342">
        <v>279.38990000000001</v>
      </c>
      <c r="V1342">
        <v>157.78</v>
      </c>
      <c r="W1342">
        <v>362.8999</v>
      </c>
      <c r="X1342">
        <v>357.65989999999999</v>
      </c>
      <c r="Y1342">
        <v>66.149990000000003</v>
      </c>
      <c r="Z1342">
        <v>88.649990000000003</v>
      </c>
    </row>
    <row r="1343" spans="1:26">
      <c r="A1343" s="1">
        <v>40914</v>
      </c>
      <c r="B1343">
        <v>170.45</v>
      </c>
      <c r="C1343">
        <v>68.179990000000004</v>
      </c>
      <c r="D1343">
        <v>162.26</v>
      </c>
      <c r="E1343">
        <v>9259.9060000000009</v>
      </c>
      <c r="F1343">
        <v>623.8098</v>
      </c>
      <c r="G1343">
        <v>660.85990000000004</v>
      </c>
      <c r="H1343">
        <v>280.5498</v>
      </c>
      <c r="I1343">
        <v>126.68</v>
      </c>
      <c r="J1343">
        <v>334.32979999999998</v>
      </c>
      <c r="K1343">
        <v>377.50979999999998</v>
      </c>
      <c r="L1343">
        <v>508.81979999999999</v>
      </c>
      <c r="M1343">
        <v>1249.45</v>
      </c>
      <c r="N1343">
        <v>144.71</v>
      </c>
      <c r="O1343">
        <v>305</v>
      </c>
      <c r="P1343">
        <v>446.8999</v>
      </c>
      <c r="Q1343">
        <v>334.85989999999998</v>
      </c>
      <c r="R1343">
        <v>257.18990000000002</v>
      </c>
      <c r="S1343">
        <v>1107.55</v>
      </c>
      <c r="T1343">
        <v>416.91989999999998</v>
      </c>
      <c r="U1343">
        <v>279.42989999999998</v>
      </c>
      <c r="V1343">
        <v>159.22999999999999</v>
      </c>
      <c r="W1343">
        <v>365.49</v>
      </c>
      <c r="X1343">
        <v>357.72</v>
      </c>
      <c r="Y1343">
        <v>65.049989999999994</v>
      </c>
      <c r="Z1343">
        <v>89.159989999999993</v>
      </c>
    </row>
    <row r="1344" spans="1:26">
      <c r="A1344" s="1">
        <v>40917</v>
      </c>
      <c r="B1344">
        <v>171.44</v>
      </c>
      <c r="C1344">
        <v>68.899990000000003</v>
      </c>
      <c r="D1344">
        <v>157.30000000000001</v>
      </c>
      <c r="E1344">
        <v>10263.709999999999</v>
      </c>
      <c r="F1344">
        <v>614.92989999999998</v>
      </c>
      <c r="G1344">
        <v>657.35990000000004</v>
      </c>
      <c r="H1344">
        <v>275.92989999999998</v>
      </c>
      <c r="I1344">
        <v>125.2</v>
      </c>
      <c r="J1344">
        <v>334.43990000000002</v>
      </c>
      <c r="K1344">
        <v>377.63990000000001</v>
      </c>
      <c r="L1344">
        <v>500.81979999999999</v>
      </c>
      <c r="M1344">
        <v>1249.74</v>
      </c>
      <c r="N1344">
        <v>144.76</v>
      </c>
      <c r="O1344">
        <v>303.61989999999997</v>
      </c>
      <c r="P1344">
        <v>441.12990000000002</v>
      </c>
      <c r="Q1344">
        <v>334.98</v>
      </c>
      <c r="R1344">
        <v>257.73</v>
      </c>
      <c r="S1344">
        <v>1076.95</v>
      </c>
      <c r="T1344">
        <v>417.41989999999998</v>
      </c>
      <c r="U1344">
        <v>279.49</v>
      </c>
      <c r="V1344">
        <v>156.81</v>
      </c>
      <c r="W1344">
        <v>356.01979999999998</v>
      </c>
      <c r="X1344">
        <v>357.7998</v>
      </c>
      <c r="Y1344">
        <v>66.649990000000003</v>
      </c>
      <c r="Z1344">
        <v>87.769990000000007</v>
      </c>
    </row>
    <row r="1345" spans="1:26">
      <c r="A1345" s="1">
        <v>40918</v>
      </c>
      <c r="B1345">
        <v>164.74</v>
      </c>
      <c r="C1345">
        <v>65.349990000000005</v>
      </c>
      <c r="D1345">
        <v>143.71</v>
      </c>
      <c r="E1345">
        <v>8973.75</v>
      </c>
      <c r="F1345">
        <v>614.92989999999998</v>
      </c>
      <c r="G1345">
        <v>649.84990000000005</v>
      </c>
      <c r="H1345">
        <v>269.2</v>
      </c>
      <c r="I1345">
        <v>124.96</v>
      </c>
      <c r="J1345">
        <v>324.65989999999999</v>
      </c>
      <c r="K1345">
        <v>368.7998</v>
      </c>
      <c r="L1345">
        <v>495.2</v>
      </c>
      <c r="M1345">
        <v>1249.8399999999999</v>
      </c>
      <c r="N1345">
        <v>144.78</v>
      </c>
      <c r="O1345">
        <v>299.16989999999998</v>
      </c>
      <c r="P1345">
        <v>429.97</v>
      </c>
      <c r="Q1345">
        <v>329.74</v>
      </c>
      <c r="R1345">
        <v>248.99</v>
      </c>
      <c r="S1345">
        <v>1076.8900000000001</v>
      </c>
      <c r="T1345">
        <v>409.57979999999998</v>
      </c>
      <c r="U1345">
        <v>276.5</v>
      </c>
      <c r="V1345">
        <v>151.34</v>
      </c>
      <c r="W1345">
        <v>339.45</v>
      </c>
      <c r="X1345">
        <v>357.86989999999997</v>
      </c>
      <c r="Y1345">
        <v>62.239989999999999</v>
      </c>
      <c r="Z1345">
        <v>83.879990000000006</v>
      </c>
    </row>
    <row r="1346" spans="1:26">
      <c r="A1346" s="1">
        <v>40919</v>
      </c>
      <c r="B1346">
        <v>164.74</v>
      </c>
      <c r="C1346">
        <v>64.53</v>
      </c>
      <c r="D1346">
        <v>137.88</v>
      </c>
      <c r="E1346">
        <v>9978.9570000000003</v>
      </c>
      <c r="F1346">
        <v>614.92989999999998</v>
      </c>
      <c r="G1346">
        <v>637.00980000000004</v>
      </c>
      <c r="H1346">
        <v>263.34989999999999</v>
      </c>
      <c r="I1346">
        <v>123.54</v>
      </c>
      <c r="J1346">
        <v>324.65989999999999</v>
      </c>
      <c r="K1346">
        <v>368.8098</v>
      </c>
      <c r="L1346">
        <v>495.09989999999999</v>
      </c>
      <c r="M1346">
        <v>1249.78</v>
      </c>
      <c r="N1346">
        <v>144.79</v>
      </c>
      <c r="O1346">
        <v>299.18990000000002</v>
      </c>
      <c r="P1346">
        <v>427.92989999999998</v>
      </c>
      <c r="Q1346">
        <v>320.63990000000001</v>
      </c>
      <c r="R1346">
        <v>248.89</v>
      </c>
      <c r="S1346">
        <v>1063.5</v>
      </c>
      <c r="T1346">
        <v>400.56979999999999</v>
      </c>
      <c r="U1346">
        <v>276.5</v>
      </c>
      <c r="V1346">
        <v>146.94999999999999</v>
      </c>
      <c r="W1346">
        <v>328.52980000000002</v>
      </c>
      <c r="X1346">
        <v>361.40989999999999</v>
      </c>
      <c r="Y1346">
        <v>62.789990000000003</v>
      </c>
      <c r="Z1346">
        <v>83.87</v>
      </c>
    </row>
    <row r="1347" spans="1:26">
      <c r="A1347" s="1">
        <v>40920</v>
      </c>
      <c r="B1347">
        <v>158.05000000000001</v>
      </c>
      <c r="C1347">
        <v>61.299990000000001</v>
      </c>
      <c r="D1347">
        <v>129.58000000000001</v>
      </c>
      <c r="E1347">
        <v>9669.1990000000005</v>
      </c>
      <c r="F1347">
        <v>614.92989999999998</v>
      </c>
      <c r="G1347">
        <v>616.43989999999997</v>
      </c>
      <c r="H1347">
        <v>249.55</v>
      </c>
      <c r="I1347">
        <v>123.04</v>
      </c>
      <c r="J1347">
        <v>318.03980000000001</v>
      </c>
      <c r="K1347">
        <v>359.96</v>
      </c>
      <c r="L1347">
        <v>486.31979999999999</v>
      </c>
      <c r="M1347">
        <v>1250.06</v>
      </c>
      <c r="N1347">
        <v>144.82</v>
      </c>
      <c r="O1347">
        <v>294.7</v>
      </c>
      <c r="P1347">
        <v>403.88990000000001</v>
      </c>
      <c r="Q1347">
        <v>316.28980000000001</v>
      </c>
      <c r="R1347">
        <v>242.77</v>
      </c>
      <c r="S1347">
        <v>1035.3399999999999</v>
      </c>
      <c r="T1347">
        <v>396.23</v>
      </c>
      <c r="U1347">
        <v>272.09989999999999</v>
      </c>
      <c r="V1347">
        <v>138.4</v>
      </c>
      <c r="W1347">
        <v>310.45999999999998</v>
      </c>
      <c r="X1347">
        <v>362.37990000000002</v>
      </c>
      <c r="Y1347">
        <v>62.39</v>
      </c>
      <c r="Z1347">
        <v>80.939989999999995</v>
      </c>
    </row>
    <row r="1348" spans="1:26">
      <c r="A1348" s="1">
        <v>40921</v>
      </c>
      <c r="B1348">
        <v>158.5</v>
      </c>
      <c r="C1348">
        <v>61.989989999999999</v>
      </c>
      <c r="D1348">
        <v>136.38</v>
      </c>
      <c r="E1348">
        <v>9677.0310000000009</v>
      </c>
      <c r="F1348">
        <v>614.92989999999998</v>
      </c>
      <c r="G1348">
        <v>621.12990000000002</v>
      </c>
      <c r="H1348">
        <v>258.40989999999999</v>
      </c>
      <c r="I1348">
        <v>125.97</v>
      </c>
      <c r="J1348">
        <v>325.76979999999998</v>
      </c>
      <c r="K1348">
        <v>362.26979999999998</v>
      </c>
      <c r="L1348">
        <v>488.65989999999999</v>
      </c>
      <c r="M1348">
        <v>1250.29</v>
      </c>
      <c r="N1348">
        <v>144.84</v>
      </c>
      <c r="O1348">
        <v>296.92989999999998</v>
      </c>
      <c r="P1348">
        <v>420.37990000000002</v>
      </c>
      <c r="Q1348">
        <v>319.47000000000003</v>
      </c>
      <c r="R1348">
        <v>248.58</v>
      </c>
      <c r="S1348">
        <v>1092.02</v>
      </c>
      <c r="T1348">
        <v>400.7998</v>
      </c>
      <c r="U1348">
        <v>274.60989999999998</v>
      </c>
      <c r="V1348">
        <v>145.02000000000001</v>
      </c>
      <c r="W1348">
        <v>318.7</v>
      </c>
      <c r="X1348">
        <v>363.76979999999998</v>
      </c>
      <c r="Y1348">
        <v>54.659990000000001</v>
      </c>
      <c r="Z1348">
        <v>80.45</v>
      </c>
    </row>
    <row r="1349" spans="1:26">
      <c r="A1349" s="1">
        <v>40924</v>
      </c>
      <c r="B1349">
        <v>158.5</v>
      </c>
      <c r="C1349">
        <v>63.489989999999999</v>
      </c>
      <c r="D1349">
        <v>136.5</v>
      </c>
      <c r="E1349">
        <v>9677.0310000000009</v>
      </c>
      <c r="F1349">
        <v>614.92989999999998</v>
      </c>
      <c r="G1349">
        <v>621.27980000000002</v>
      </c>
      <c r="H1349">
        <v>256.53980000000001</v>
      </c>
      <c r="I1349">
        <v>128.04</v>
      </c>
      <c r="J1349">
        <v>325.76979999999998</v>
      </c>
      <c r="K1349">
        <v>362.26979999999998</v>
      </c>
      <c r="L1349">
        <v>488.65989999999999</v>
      </c>
      <c r="M1349">
        <v>1250.26</v>
      </c>
      <c r="N1349">
        <v>144.84</v>
      </c>
      <c r="O1349">
        <v>296.90989999999999</v>
      </c>
      <c r="P1349">
        <v>433.40989999999999</v>
      </c>
      <c r="Q1349">
        <v>319.47000000000003</v>
      </c>
      <c r="R1349">
        <v>249.53</v>
      </c>
      <c r="S1349">
        <v>1217.57</v>
      </c>
      <c r="T1349">
        <v>400.7998</v>
      </c>
      <c r="U1349">
        <v>274.61989999999997</v>
      </c>
      <c r="V1349">
        <v>145.08000000000001</v>
      </c>
      <c r="W1349">
        <v>326.75</v>
      </c>
      <c r="X1349">
        <v>363.76979999999998</v>
      </c>
      <c r="Y1349">
        <v>63.399990000000003</v>
      </c>
      <c r="Z1349">
        <v>88.069990000000004</v>
      </c>
    </row>
    <row r="1350" spans="1:26">
      <c r="A1350" s="1">
        <v>40925</v>
      </c>
      <c r="B1350">
        <v>156.33000000000001</v>
      </c>
      <c r="C1350">
        <v>61.42</v>
      </c>
      <c r="D1350">
        <v>129.22999999999999</v>
      </c>
      <c r="E1350">
        <v>9677.0310000000009</v>
      </c>
      <c r="F1350">
        <v>614.92989999999998</v>
      </c>
      <c r="G1350">
        <v>620.38990000000001</v>
      </c>
      <c r="H1350">
        <v>248.25</v>
      </c>
      <c r="I1350">
        <v>125.64</v>
      </c>
      <c r="J1350">
        <v>323.61989999999997</v>
      </c>
      <c r="K1350">
        <v>360.09989999999999</v>
      </c>
      <c r="L1350">
        <v>486.48</v>
      </c>
      <c r="M1350">
        <v>1249.79</v>
      </c>
      <c r="N1350">
        <v>144.88</v>
      </c>
      <c r="O1350">
        <v>294.74</v>
      </c>
      <c r="P1350">
        <v>417.52980000000002</v>
      </c>
      <c r="Q1350">
        <v>317.31979999999999</v>
      </c>
      <c r="R1350">
        <v>247.33</v>
      </c>
      <c r="S1350">
        <v>1203.4100000000001</v>
      </c>
      <c r="T1350">
        <v>398.62990000000002</v>
      </c>
      <c r="U1350">
        <v>274.61989999999997</v>
      </c>
      <c r="V1350">
        <v>140.44999999999999</v>
      </c>
      <c r="W1350">
        <v>317.07979999999998</v>
      </c>
      <c r="X1350">
        <v>363.77980000000002</v>
      </c>
      <c r="Y1350">
        <v>60.469990000000003</v>
      </c>
      <c r="Z1350">
        <v>79.53</v>
      </c>
    </row>
    <row r="1351" spans="1:26">
      <c r="A1351" s="1">
        <v>40926</v>
      </c>
      <c r="B1351">
        <v>153.63</v>
      </c>
      <c r="C1351">
        <v>59.31</v>
      </c>
      <c r="D1351">
        <v>122.85</v>
      </c>
      <c r="E1351">
        <v>8497.4060000000009</v>
      </c>
      <c r="F1351">
        <v>595.63990000000001</v>
      </c>
      <c r="G1351">
        <v>625.70000000000005</v>
      </c>
      <c r="H1351">
        <v>244.79</v>
      </c>
      <c r="I1351">
        <v>125.14</v>
      </c>
      <c r="J1351">
        <v>316.49</v>
      </c>
      <c r="K1351">
        <v>354.82979999999998</v>
      </c>
      <c r="L1351">
        <v>483.95</v>
      </c>
      <c r="M1351">
        <v>1249.82</v>
      </c>
      <c r="N1351">
        <v>138.08000000000001</v>
      </c>
      <c r="O1351">
        <v>292.03980000000001</v>
      </c>
      <c r="P1351">
        <v>415.49</v>
      </c>
      <c r="Q1351">
        <v>312.47000000000003</v>
      </c>
      <c r="R1351">
        <v>242.53</v>
      </c>
      <c r="S1351">
        <v>1286.55</v>
      </c>
      <c r="T1351">
        <v>396.06979999999999</v>
      </c>
      <c r="U1351">
        <v>274.65989999999999</v>
      </c>
      <c r="V1351">
        <v>137.38</v>
      </c>
      <c r="W1351">
        <v>315.03980000000001</v>
      </c>
      <c r="X1351">
        <v>363.82979999999998</v>
      </c>
      <c r="Y1351">
        <v>59.009990000000002</v>
      </c>
      <c r="Z1351">
        <v>85.099990000000005</v>
      </c>
    </row>
    <row r="1352" spans="1:26">
      <c r="A1352" s="1">
        <v>40927</v>
      </c>
      <c r="B1352">
        <v>144.63</v>
      </c>
      <c r="C1352">
        <v>56.409990000000001</v>
      </c>
      <c r="D1352">
        <v>107.2</v>
      </c>
      <c r="E1352">
        <v>8487.8279999999995</v>
      </c>
      <c r="F1352">
        <v>558.00980000000004</v>
      </c>
      <c r="G1352">
        <v>619.53980000000001</v>
      </c>
      <c r="H1352">
        <v>226.58</v>
      </c>
      <c r="I1352">
        <v>121.69</v>
      </c>
      <c r="J1352">
        <v>296.68990000000002</v>
      </c>
      <c r="K1352">
        <v>337.76979999999998</v>
      </c>
      <c r="L1352">
        <v>471.43990000000002</v>
      </c>
      <c r="M1352">
        <v>1252.24</v>
      </c>
      <c r="N1352">
        <v>138.09</v>
      </c>
      <c r="O1352">
        <v>287.7</v>
      </c>
      <c r="P1352">
        <v>392.2998</v>
      </c>
      <c r="Q1352">
        <v>306.3098</v>
      </c>
      <c r="R1352">
        <v>231.01</v>
      </c>
      <c r="S1352">
        <v>1287.55</v>
      </c>
      <c r="T1352">
        <v>380.91989999999998</v>
      </c>
      <c r="U1352">
        <v>272.26979999999998</v>
      </c>
      <c r="V1352">
        <v>122.03</v>
      </c>
      <c r="W1352">
        <v>296.3999</v>
      </c>
      <c r="X1352">
        <v>361.72</v>
      </c>
      <c r="Y1352">
        <v>57.03</v>
      </c>
      <c r="Z1352">
        <v>79.159989999999993</v>
      </c>
    </row>
    <row r="1353" spans="1:26">
      <c r="A1353" s="1">
        <v>40928</v>
      </c>
      <c r="B1353">
        <v>144.66</v>
      </c>
      <c r="C1353">
        <v>55.759990000000002</v>
      </c>
      <c r="D1353">
        <v>101.76</v>
      </c>
      <c r="E1353">
        <v>7980.5780000000004</v>
      </c>
      <c r="F1353">
        <v>549.1499</v>
      </c>
      <c r="G1353">
        <v>612.67989999999998</v>
      </c>
      <c r="H1353">
        <v>216.71</v>
      </c>
      <c r="I1353">
        <v>119.22</v>
      </c>
      <c r="J1353">
        <v>296.6499</v>
      </c>
      <c r="K1353">
        <v>337.76979999999998</v>
      </c>
      <c r="L1353">
        <v>471.35989999999998</v>
      </c>
      <c r="M1353">
        <v>1252.0999999999999</v>
      </c>
      <c r="N1353">
        <v>138.1</v>
      </c>
      <c r="O1353">
        <v>275.2998</v>
      </c>
      <c r="P1353">
        <v>380.87990000000002</v>
      </c>
      <c r="Q1353">
        <v>306.27980000000002</v>
      </c>
      <c r="R1353">
        <v>228.8</v>
      </c>
      <c r="S1353">
        <v>1289.06</v>
      </c>
      <c r="T1353">
        <v>380.85989999999998</v>
      </c>
      <c r="U1353">
        <v>272.22000000000003</v>
      </c>
      <c r="V1353">
        <v>116.88</v>
      </c>
      <c r="W1353">
        <v>289.2998</v>
      </c>
      <c r="X1353">
        <v>361.65989999999999</v>
      </c>
      <c r="Y1353">
        <v>56.069989999999997</v>
      </c>
      <c r="Z1353">
        <v>73.179990000000004</v>
      </c>
    </row>
    <row r="1354" spans="1:26">
      <c r="A1354" s="1">
        <v>40931</v>
      </c>
      <c r="B1354">
        <v>137.46</v>
      </c>
      <c r="C1354">
        <v>53.439990000000002</v>
      </c>
      <c r="D1354">
        <v>102.59</v>
      </c>
      <c r="E1354">
        <v>7636.8090000000002</v>
      </c>
      <c r="F1354">
        <v>535.76980000000003</v>
      </c>
      <c r="G1354">
        <v>610.03980000000001</v>
      </c>
      <c r="H1354">
        <v>204.88</v>
      </c>
      <c r="I1354">
        <v>114.49</v>
      </c>
      <c r="J1354">
        <v>293.20999999999998</v>
      </c>
      <c r="K1354">
        <v>330.33980000000003</v>
      </c>
      <c r="L1354">
        <v>468.27980000000002</v>
      </c>
      <c r="M1354">
        <v>1225.5999999999999</v>
      </c>
      <c r="N1354">
        <v>138.13999999999999</v>
      </c>
      <c r="O1354">
        <v>273.57979999999998</v>
      </c>
      <c r="P1354">
        <v>346.86989999999997</v>
      </c>
      <c r="Q1354">
        <v>302.82979999999998</v>
      </c>
      <c r="R1354">
        <v>222.2</v>
      </c>
      <c r="S1354">
        <v>1292.28</v>
      </c>
      <c r="T1354">
        <v>375.17989999999998</v>
      </c>
      <c r="U1354">
        <v>266.45999999999998</v>
      </c>
      <c r="V1354">
        <v>110.92</v>
      </c>
      <c r="W1354">
        <v>269.02980000000002</v>
      </c>
      <c r="X1354">
        <v>356.06979999999999</v>
      </c>
      <c r="Y1354">
        <v>55.579990000000002</v>
      </c>
      <c r="Z1354">
        <v>71.75</v>
      </c>
    </row>
    <row r="1355" spans="1:26">
      <c r="A1355" s="1">
        <v>40932</v>
      </c>
      <c r="B1355">
        <v>137.46</v>
      </c>
      <c r="C1355">
        <v>53.439990000000002</v>
      </c>
      <c r="D1355">
        <v>96.724000000000004</v>
      </c>
      <c r="E1355">
        <v>7847.5309999999999</v>
      </c>
      <c r="F1355">
        <v>535.76980000000003</v>
      </c>
      <c r="G1355">
        <v>610.03980000000001</v>
      </c>
      <c r="H1355">
        <v>204.88</v>
      </c>
      <c r="I1355">
        <v>114.49</v>
      </c>
      <c r="J1355">
        <v>293.20999999999998</v>
      </c>
      <c r="K1355">
        <v>330.33980000000003</v>
      </c>
      <c r="L1355">
        <v>468.27980000000002</v>
      </c>
      <c r="M1355">
        <v>1225.5999999999999</v>
      </c>
      <c r="N1355">
        <v>137.41</v>
      </c>
      <c r="O1355">
        <v>273.57979999999998</v>
      </c>
      <c r="P1355">
        <v>346.86989999999997</v>
      </c>
      <c r="Q1355">
        <v>302.82979999999998</v>
      </c>
      <c r="R1355">
        <v>222.2</v>
      </c>
      <c r="S1355">
        <v>1293.395</v>
      </c>
      <c r="T1355">
        <v>375.17989999999998</v>
      </c>
      <c r="U1355">
        <v>266.45999999999998</v>
      </c>
      <c r="V1355">
        <v>110.92</v>
      </c>
      <c r="W1355">
        <v>279.83499999999998</v>
      </c>
      <c r="X1355">
        <v>356.06979999999999</v>
      </c>
      <c r="Y1355">
        <v>55.579990000000002</v>
      </c>
      <c r="Z1355">
        <v>71.75</v>
      </c>
    </row>
    <row r="1356" spans="1:26">
      <c r="A1356" s="1">
        <v>40933</v>
      </c>
      <c r="B1356">
        <v>134.37</v>
      </c>
      <c r="C1356">
        <v>52.489989999999999</v>
      </c>
      <c r="D1356">
        <v>98.219989999999996</v>
      </c>
      <c r="E1356">
        <v>6839.0389999999998</v>
      </c>
      <c r="F1356">
        <v>526.49</v>
      </c>
      <c r="G1356">
        <v>580.63990000000001</v>
      </c>
      <c r="H1356">
        <v>204.89</v>
      </c>
      <c r="I1356">
        <v>113.05</v>
      </c>
      <c r="J1356">
        <v>294.5498</v>
      </c>
      <c r="K1356">
        <v>325.00979999999998</v>
      </c>
      <c r="L1356">
        <v>461.59989999999999</v>
      </c>
      <c r="M1356">
        <v>1199.8900000000001</v>
      </c>
      <c r="N1356">
        <v>137.41</v>
      </c>
      <c r="O1356">
        <v>273.56979999999999</v>
      </c>
      <c r="P1356">
        <v>348.82979999999998</v>
      </c>
      <c r="Q1356">
        <v>299.74</v>
      </c>
      <c r="R1356">
        <v>215.64</v>
      </c>
      <c r="S1356">
        <v>1325.8</v>
      </c>
      <c r="T1356">
        <v>369.27980000000002</v>
      </c>
      <c r="U1356">
        <v>265.91989999999998</v>
      </c>
      <c r="V1356">
        <v>112.88</v>
      </c>
      <c r="W1356">
        <v>279.8999</v>
      </c>
      <c r="X1356">
        <v>355.56979999999999</v>
      </c>
      <c r="Y1356">
        <v>53.149990000000003</v>
      </c>
      <c r="Z1356">
        <v>77.189989999999995</v>
      </c>
    </row>
    <row r="1357" spans="1:26">
      <c r="A1357" s="1">
        <v>40934</v>
      </c>
      <c r="B1357">
        <v>132.15</v>
      </c>
      <c r="C1357">
        <v>45.379989999999999</v>
      </c>
      <c r="D1357">
        <v>96.679990000000004</v>
      </c>
      <c r="E1357">
        <v>6409.84</v>
      </c>
      <c r="F1357">
        <v>514.8098</v>
      </c>
      <c r="G1357">
        <v>569.66989999999998</v>
      </c>
      <c r="H1357">
        <v>195.92</v>
      </c>
      <c r="I1357">
        <v>109.53</v>
      </c>
      <c r="J1357">
        <v>287.87990000000002</v>
      </c>
      <c r="K1357">
        <v>318.31979999999999</v>
      </c>
      <c r="L1357">
        <v>454.87990000000002</v>
      </c>
      <c r="M1357">
        <v>1200.58</v>
      </c>
      <c r="N1357">
        <v>137.41</v>
      </c>
      <c r="O1357">
        <v>271.12990000000002</v>
      </c>
      <c r="P1357">
        <v>335.43990000000002</v>
      </c>
      <c r="Q1357">
        <v>297.53980000000001</v>
      </c>
      <c r="R1357">
        <v>213.45</v>
      </c>
      <c r="S1357">
        <v>1433.23</v>
      </c>
      <c r="T1357">
        <v>362.63990000000001</v>
      </c>
      <c r="U1357">
        <v>263.5</v>
      </c>
      <c r="V1357">
        <v>110.3</v>
      </c>
      <c r="W1357">
        <v>271.78980000000001</v>
      </c>
      <c r="X1357">
        <v>353.3999</v>
      </c>
      <c r="Y1357">
        <v>51.17</v>
      </c>
      <c r="Z1357">
        <v>75.209990000000005</v>
      </c>
    </row>
    <row r="1358" spans="1:26">
      <c r="A1358" s="1">
        <v>40935</v>
      </c>
      <c r="B1358">
        <v>132.18</v>
      </c>
      <c r="C1358">
        <v>42.489989999999999</v>
      </c>
      <c r="D1358">
        <v>91.409989999999993</v>
      </c>
      <c r="E1358">
        <v>6314.59</v>
      </c>
      <c r="F1358">
        <v>517.22</v>
      </c>
      <c r="G1358">
        <v>559.95000000000005</v>
      </c>
      <c r="H1358">
        <v>183.75</v>
      </c>
      <c r="I1358">
        <v>108.16</v>
      </c>
      <c r="J1358">
        <v>285.73</v>
      </c>
      <c r="K1358">
        <v>313.88990000000001</v>
      </c>
      <c r="L1358">
        <v>450.38990000000001</v>
      </c>
      <c r="M1358">
        <v>1200.47</v>
      </c>
      <c r="N1358">
        <v>137.41</v>
      </c>
      <c r="O1358">
        <v>270.99</v>
      </c>
      <c r="P1358">
        <v>314.85989999999998</v>
      </c>
      <c r="Q1358">
        <v>297.62990000000002</v>
      </c>
      <c r="R1358">
        <v>210.87</v>
      </c>
      <c r="S1358">
        <v>1472.49</v>
      </c>
      <c r="T1358">
        <v>358.03980000000001</v>
      </c>
      <c r="U1358">
        <v>262.09989999999999</v>
      </c>
      <c r="V1358">
        <v>106.46</v>
      </c>
      <c r="W1358">
        <v>267.56979999999999</v>
      </c>
      <c r="X1358">
        <v>352.17989999999998</v>
      </c>
      <c r="Y1358">
        <v>49.2</v>
      </c>
      <c r="Z1358">
        <v>75.189989999999995</v>
      </c>
    </row>
    <row r="1359" spans="1:26">
      <c r="A1359" s="1">
        <v>40938</v>
      </c>
      <c r="B1359">
        <v>134.44999999999999</v>
      </c>
      <c r="C1359">
        <v>48.39</v>
      </c>
      <c r="D1359">
        <v>103.61</v>
      </c>
      <c r="E1359">
        <v>6490.598</v>
      </c>
      <c r="F1359">
        <v>526.5</v>
      </c>
      <c r="G1359">
        <v>564.66989999999998</v>
      </c>
      <c r="H1359">
        <v>195.5</v>
      </c>
      <c r="I1359">
        <v>113.53</v>
      </c>
      <c r="J1359">
        <v>292.03980000000001</v>
      </c>
      <c r="K1359">
        <v>317</v>
      </c>
      <c r="L1359">
        <v>453.50979999999998</v>
      </c>
      <c r="M1359">
        <v>1199.9000000000001</v>
      </c>
      <c r="N1359">
        <v>137.41</v>
      </c>
      <c r="O1359">
        <v>271.08980000000003</v>
      </c>
      <c r="P1359">
        <v>334.93990000000002</v>
      </c>
      <c r="Q1359">
        <v>291.6499</v>
      </c>
      <c r="R1359">
        <v>216.66</v>
      </c>
      <c r="S1359">
        <v>1521.45</v>
      </c>
      <c r="T1359">
        <v>361.16989999999998</v>
      </c>
      <c r="U1359">
        <v>264.03980000000001</v>
      </c>
      <c r="V1359">
        <v>113.41</v>
      </c>
      <c r="W1359">
        <v>292.08980000000003</v>
      </c>
      <c r="X1359">
        <v>357.82979999999998</v>
      </c>
      <c r="Y1359">
        <v>50.209989999999998</v>
      </c>
      <c r="Z1359">
        <v>70.39</v>
      </c>
    </row>
    <row r="1360" spans="1:26">
      <c r="A1360" s="1">
        <v>40939</v>
      </c>
      <c r="B1360">
        <v>134.46</v>
      </c>
      <c r="C1360">
        <v>47.45</v>
      </c>
      <c r="D1360">
        <v>107.95</v>
      </c>
      <c r="E1360">
        <v>7560.25</v>
      </c>
      <c r="F1360">
        <v>523.34990000000005</v>
      </c>
      <c r="G1360">
        <v>562.12990000000002</v>
      </c>
      <c r="H1360">
        <v>192.43</v>
      </c>
      <c r="I1360">
        <v>114</v>
      </c>
      <c r="J1360">
        <v>292.07979999999998</v>
      </c>
      <c r="K1360">
        <v>311.5598</v>
      </c>
      <c r="L1360">
        <v>448.12990000000002</v>
      </c>
      <c r="M1360">
        <v>1212.74</v>
      </c>
      <c r="N1360">
        <v>129.15</v>
      </c>
      <c r="O1360">
        <v>271.12990000000002</v>
      </c>
      <c r="P1360">
        <v>330.65989999999999</v>
      </c>
      <c r="Q1360">
        <v>287.59989999999999</v>
      </c>
      <c r="R1360">
        <v>216.7</v>
      </c>
      <c r="S1360">
        <v>1448.55</v>
      </c>
      <c r="T1360">
        <v>355.82979999999998</v>
      </c>
      <c r="U1360">
        <v>263.0498</v>
      </c>
      <c r="V1360">
        <v>113.87</v>
      </c>
      <c r="W1360">
        <v>285.11989999999997</v>
      </c>
      <c r="X1360">
        <v>356.91989999999998</v>
      </c>
      <c r="Y1360">
        <v>47.759990000000002</v>
      </c>
      <c r="Z1360">
        <v>70.42</v>
      </c>
    </row>
    <row r="1361" spans="1:26">
      <c r="A1361" s="1">
        <v>40940</v>
      </c>
      <c r="B1361">
        <v>132.26</v>
      </c>
      <c r="C1361">
        <v>44.06</v>
      </c>
      <c r="D1361">
        <v>100.61</v>
      </c>
      <c r="E1361">
        <v>7568.6880000000001</v>
      </c>
      <c r="F1361">
        <v>514.16989999999998</v>
      </c>
      <c r="G1361">
        <v>537.02980000000002</v>
      </c>
      <c r="H1361">
        <v>175.2</v>
      </c>
      <c r="I1361">
        <v>111.53</v>
      </c>
      <c r="J1361">
        <v>289.91989999999998</v>
      </c>
      <c r="K1361">
        <v>300.45999999999998</v>
      </c>
      <c r="L1361">
        <v>434.72</v>
      </c>
      <c r="M1361">
        <v>1187.68</v>
      </c>
      <c r="N1361">
        <v>129.16999999999999</v>
      </c>
      <c r="O1361">
        <v>261.3098</v>
      </c>
      <c r="P1361">
        <v>307.50979999999998</v>
      </c>
      <c r="Q1361">
        <v>285.43990000000002</v>
      </c>
      <c r="R1361">
        <v>212.32</v>
      </c>
      <c r="S1361">
        <v>1310.6199999999999</v>
      </c>
      <c r="T1361">
        <v>340.24</v>
      </c>
      <c r="U1361">
        <v>261.67989999999998</v>
      </c>
      <c r="V1361">
        <v>110.36</v>
      </c>
      <c r="W1361">
        <v>266.38990000000001</v>
      </c>
      <c r="X1361">
        <v>355.74</v>
      </c>
      <c r="Y1361">
        <v>45.799990000000001</v>
      </c>
      <c r="Z1361">
        <v>77.2</v>
      </c>
    </row>
    <row r="1362" spans="1:26">
      <c r="A1362" s="1">
        <v>40941</v>
      </c>
      <c r="B1362">
        <v>128.65</v>
      </c>
      <c r="C1362">
        <v>41.649990000000003</v>
      </c>
      <c r="D1362">
        <v>89.859989999999996</v>
      </c>
      <c r="E1362">
        <v>7575.34</v>
      </c>
      <c r="F1362">
        <v>510.75979999999998</v>
      </c>
      <c r="G1362">
        <v>532.34990000000005</v>
      </c>
      <c r="H1362">
        <v>161.94</v>
      </c>
      <c r="I1362">
        <v>108.67</v>
      </c>
      <c r="J1362">
        <v>290.00979999999998</v>
      </c>
      <c r="K1362">
        <v>300.09989999999999</v>
      </c>
      <c r="L1362">
        <v>432.58980000000003</v>
      </c>
      <c r="M1362">
        <v>1187.76</v>
      </c>
      <c r="N1362">
        <v>129.19999999999999</v>
      </c>
      <c r="O1362">
        <v>261.23</v>
      </c>
      <c r="P1362">
        <v>307.0498</v>
      </c>
      <c r="Q1362">
        <v>285.06979999999999</v>
      </c>
      <c r="R1362">
        <v>211.07</v>
      </c>
      <c r="S1362">
        <v>1279.4100000000001</v>
      </c>
      <c r="T1362">
        <v>340.34989999999999</v>
      </c>
      <c r="U1362">
        <v>260.74</v>
      </c>
      <c r="V1362">
        <v>105</v>
      </c>
      <c r="W1362">
        <v>267.02980000000002</v>
      </c>
      <c r="X1362">
        <v>354.92989999999998</v>
      </c>
      <c r="Y1362">
        <v>43.349989999999998</v>
      </c>
      <c r="Z1362">
        <v>70.31</v>
      </c>
    </row>
    <row r="1363" spans="1:26">
      <c r="A1363" s="1">
        <v>40942</v>
      </c>
      <c r="B1363">
        <v>126.43</v>
      </c>
      <c r="C1363">
        <v>43.64</v>
      </c>
      <c r="D1363">
        <v>90.399990000000003</v>
      </c>
      <c r="E1363">
        <v>7601.6909999999998</v>
      </c>
      <c r="F1363">
        <v>497.68990000000002</v>
      </c>
      <c r="G1363">
        <v>511.84989999999999</v>
      </c>
      <c r="H1363">
        <v>155.46</v>
      </c>
      <c r="I1363">
        <v>104.76</v>
      </c>
      <c r="J1363">
        <v>282.45</v>
      </c>
      <c r="K1363">
        <v>286.74</v>
      </c>
      <c r="L1363">
        <v>419.10989999999998</v>
      </c>
      <c r="M1363">
        <v>1187.9100000000001</v>
      </c>
      <c r="N1363">
        <v>129.22</v>
      </c>
      <c r="O1363">
        <v>261.20999999999998</v>
      </c>
      <c r="P1363">
        <v>299.22000000000003</v>
      </c>
      <c r="Q1363">
        <v>279.87990000000002</v>
      </c>
      <c r="R1363">
        <v>204.54</v>
      </c>
      <c r="S1363">
        <v>1193.51</v>
      </c>
      <c r="T1363">
        <v>327.0498</v>
      </c>
      <c r="U1363">
        <v>258.40989999999999</v>
      </c>
      <c r="V1363">
        <v>101.88</v>
      </c>
      <c r="W1363">
        <v>260.6499</v>
      </c>
      <c r="X1363">
        <v>352.8999</v>
      </c>
      <c r="Y1363">
        <v>42.849989999999998</v>
      </c>
      <c r="Z1363">
        <v>70.299989999999994</v>
      </c>
    </row>
    <row r="1364" spans="1:26">
      <c r="A1364" s="1">
        <v>40945</v>
      </c>
      <c r="B1364">
        <v>126.43</v>
      </c>
      <c r="C1364">
        <v>43.64</v>
      </c>
      <c r="D1364">
        <v>91.769990000000007</v>
      </c>
      <c r="E1364">
        <v>7601.6909999999998</v>
      </c>
      <c r="F1364">
        <v>495.59989999999999</v>
      </c>
      <c r="G1364">
        <v>506.31979999999999</v>
      </c>
      <c r="H1364">
        <v>131.9</v>
      </c>
      <c r="I1364">
        <v>103.72</v>
      </c>
      <c r="J1364">
        <v>280.16989999999998</v>
      </c>
      <c r="K1364">
        <v>286.74</v>
      </c>
      <c r="L1364">
        <v>416.52980000000002</v>
      </c>
      <c r="M1364">
        <v>1187.77</v>
      </c>
      <c r="N1364">
        <v>119.21</v>
      </c>
      <c r="O1364">
        <v>261.23</v>
      </c>
      <c r="P1364">
        <v>295.68990000000002</v>
      </c>
      <c r="Q1364">
        <v>279.87990000000002</v>
      </c>
      <c r="R1364">
        <v>203.63</v>
      </c>
      <c r="S1364">
        <v>1193.51</v>
      </c>
      <c r="T1364">
        <v>326.91989999999998</v>
      </c>
      <c r="U1364">
        <v>258.40989999999999</v>
      </c>
      <c r="V1364">
        <v>100.9</v>
      </c>
      <c r="W1364">
        <v>263.26979999999998</v>
      </c>
      <c r="X1364">
        <v>352.8999</v>
      </c>
      <c r="Y1364">
        <v>42.859990000000003</v>
      </c>
      <c r="Z1364">
        <v>70.31</v>
      </c>
    </row>
    <row r="1365" spans="1:26">
      <c r="A1365" s="1">
        <v>40946</v>
      </c>
      <c r="B1365">
        <v>126.49</v>
      </c>
      <c r="C1365">
        <v>47.899990000000003</v>
      </c>
      <c r="D1365">
        <v>90.31</v>
      </c>
      <c r="E1365">
        <v>7601.6909999999998</v>
      </c>
      <c r="F1365">
        <v>493.41989999999998</v>
      </c>
      <c r="G1365">
        <v>498.0498</v>
      </c>
      <c r="H1365">
        <v>130.62</v>
      </c>
      <c r="I1365">
        <v>102.3</v>
      </c>
      <c r="J1365">
        <v>280.23</v>
      </c>
      <c r="K1365">
        <v>285.43990000000002</v>
      </c>
      <c r="L1365">
        <v>416.58980000000003</v>
      </c>
      <c r="M1365">
        <v>1187.33</v>
      </c>
      <c r="N1365">
        <v>119.21</v>
      </c>
      <c r="O1365">
        <v>258.8098</v>
      </c>
      <c r="P1365">
        <v>290.40989999999999</v>
      </c>
      <c r="Q1365">
        <v>279.82979999999998</v>
      </c>
      <c r="R1365">
        <v>203.66</v>
      </c>
      <c r="S1365">
        <v>1132.55</v>
      </c>
      <c r="T1365">
        <v>326.91989999999998</v>
      </c>
      <c r="U1365">
        <v>256.31979999999999</v>
      </c>
      <c r="V1365">
        <v>97.519990000000007</v>
      </c>
      <c r="W1365">
        <v>259.07979999999998</v>
      </c>
      <c r="X1365">
        <v>350.96</v>
      </c>
      <c r="Y1365">
        <v>41.409990000000001</v>
      </c>
      <c r="Z1365">
        <v>69.31</v>
      </c>
    </row>
    <row r="1366" spans="1:26">
      <c r="A1366" s="1">
        <v>40947</v>
      </c>
      <c r="B1366">
        <v>126.49</v>
      </c>
      <c r="C1366">
        <v>47.899990000000003</v>
      </c>
      <c r="D1366">
        <v>90.315989999999999</v>
      </c>
      <c r="E1366">
        <v>8589.2189999999991</v>
      </c>
      <c r="F1366">
        <v>490.95</v>
      </c>
      <c r="G1366">
        <v>486.77980000000002</v>
      </c>
      <c r="H1366">
        <v>133.6</v>
      </c>
      <c r="I1366">
        <v>102.3</v>
      </c>
      <c r="J1366">
        <v>271.11989999999997</v>
      </c>
      <c r="K1366">
        <v>283.18990000000002</v>
      </c>
      <c r="L1366">
        <v>416.58980000000003</v>
      </c>
      <c r="M1366">
        <v>1187.1600000000001</v>
      </c>
      <c r="N1366">
        <v>119.21</v>
      </c>
      <c r="O1366">
        <v>254.4</v>
      </c>
      <c r="P1366">
        <v>284.82979999999998</v>
      </c>
      <c r="Q1366">
        <v>279.82979999999998</v>
      </c>
      <c r="R1366">
        <v>200.59</v>
      </c>
      <c r="S1366">
        <v>1107.1600000000001</v>
      </c>
      <c r="T1366">
        <v>326.95999999999998</v>
      </c>
      <c r="U1366">
        <v>255.73</v>
      </c>
      <c r="V1366">
        <v>95.739990000000006</v>
      </c>
      <c r="W1366">
        <v>264.37990000000002</v>
      </c>
      <c r="X1366">
        <v>350.37990000000002</v>
      </c>
      <c r="Y1366">
        <v>40.450000000000003</v>
      </c>
      <c r="Z1366">
        <v>68.34</v>
      </c>
    </row>
    <row r="1367" spans="1:26">
      <c r="A1367" s="1">
        <v>40948</v>
      </c>
      <c r="B1367">
        <v>124.21</v>
      </c>
      <c r="C1367">
        <v>46.939990000000002</v>
      </c>
      <c r="D1367">
        <v>77.239990000000006</v>
      </c>
      <c r="E1367">
        <v>8710.3979999999992</v>
      </c>
      <c r="F1367">
        <v>493.17989999999998</v>
      </c>
      <c r="G1367">
        <v>496.93990000000002</v>
      </c>
      <c r="H1367">
        <v>139.47</v>
      </c>
      <c r="I1367">
        <v>104.33</v>
      </c>
      <c r="J1367">
        <v>271.22000000000003</v>
      </c>
      <c r="K1367">
        <v>285.40989999999999</v>
      </c>
      <c r="L1367">
        <v>416.58980000000003</v>
      </c>
      <c r="M1367">
        <v>1187.44</v>
      </c>
      <c r="N1367">
        <v>119.21</v>
      </c>
      <c r="O1367">
        <v>254.29</v>
      </c>
      <c r="P1367">
        <v>283.52980000000002</v>
      </c>
      <c r="Q1367">
        <v>270.73</v>
      </c>
      <c r="R1367">
        <v>200.2</v>
      </c>
      <c r="S1367">
        <v>1107.8499999999999</v>
      </c>
      <c r="T1367">
        <v>327.00979999999998</v>
      </c>
      <c r="U1367">
        <v>251.38</v>
      </c>
      <c r="V1367">
        <v>97.039990000000003</v>
      </c>
      <c r="W1367">
        <v>263.41989999999998</v>
      </c>
      <c r="X1367">
        <v>346.02980000000002</v>
      </c>
      <c r="Y1367">
        <v>47.39</v>
      </c>
      <c r="Z1367">
        <v>69.299989999999994</v>
      </c>
    </row>
    <row r="1368" spans="1:26">
      <c r="A1368" s="1">
        <v>40949</v>
      </c>
      <c r="B1368">
        <v>128.76</v>
      </c>
      <c r="C1368">
        <v>41.649990000000003</v>
      </c>
      <c r="D1368">
        <v>92.87</v>
      </c>
      <c r="E1368">
        <v>9174.7579999999998</v>
      </c>
      <c r="F1368">
        <v>498.10989999999998</v>
      </c>
      <c r="G1368">
        <v>496.86989999999997</v>
      </c>
      <c r="H1368">
        <v>145.34</v>
      </c>
      <c r="I1368">
        <v>105.76</v>
      </c>
      <c r="J1368">
        <v>274.31979999999999</v>
      </c>
      <c r="K1368">
        <v>288.50979999999998</v>
      </c>
      <c r="L1368">
        <v>419.71</v>
      </c>
      <c r="M1368">
        <v>1187.26</v>
      </c>
      <c r="N1368">
        <v>114.66</v>
      </c>
      <c r="O1368">
        <v>256.78980000000001</v>
      </c>
      <c r="P1368">
        <v>305.42989999999998</v>
      </c>
      <c r="Q1368">
        <v>273.87990000000002</v>
      </c>
      <c r="R1368">
        <v>203.26</v>
      </c>
      <c r="S1368">
        <v>1026.3699999999999</v>
      </c>
      <c r="T1368">
        <v>330.09989999999999</v>
      </c>
      <c r="U1368">
        <v>252.38</v>
      </c>
      <c r="V1368">
        <v>106.1</v>
      </c>
      <c r="W1368">
        <v>274.65989999999999</v>
      </c>
      <c r="X1368">
        <v>346.93990000000002</v>
      </c>
      <c r="Y1368">
        <v>42.399990000000003</v>
      </c>
      <c r="Z1368">
        <v>70.299989999999994</v>
      </c>
    </row>
    <row r="1369" spans="1:26">
      <c r="A1369" s="1">
        <v>40952</v>
      </c>
      <c r="B1369">
        <v>126.58</v>
      </c>
      <c r="C1369">
        <v>39.76999</v>
      </c>
      <c r="D1369">
        <v>94.92</v>
      </c>
      <c r="E1369">
        <v>9221.4689999999991</v>
      </c>
      <c r="F1369">
        <v>496.8999</v>
      </c>
      <c r="G1369">
        <v>496.99</v>
      </c>
      <c r="H1369">
        <v>143.47</v>
      </c>
      <c r="I1369">
        <v>108.81</v>
      </c>
      <c r="J1369">
        <v>273.98</v>
      </c>
      <c r="K1369">
        <v>288.16989999999998</v>
      </c>
      <c r="L1369">
        <v>419.85989999999998</v>
      </c>
      <c r="M1369">
        <v>1187.3699999999999</v>
      </c>
      <c r="N1369">
        <v>127.03</v>
      </c>
      <c r="O1369">
        <v>256.73</v>
      </c>
      <c r="P1369">
        <v>308.93990000000002</v>
      </c>
      <c r="Q1369">
        <v>273.53980000000001</v>
      </c>
      <c r="R1369">
        <v>201.15</v>
      </c>
      <c r="S1369">
        <v>1026.3699999999999</v>
      </c>
      <c r="T1369">
        <v>329.76979999999998</v>
      </c>
      <c r="U1369">
        <v>252.38</v>
      </c>
      <c r="V1369">
        <v>105.82</v>
      </c>
      <c r="W1369">
        <v>277.24</v>
      </c>
      <c r="X1369">
        <v>346.93990000000002</v>
      </c>
      <c r="Y1369">
        <v>41.429989999999997</v>
      </c>
      <c r="Z1369">
        <v>70.28</v>
      </c>
    </row>
    <row r="1370" spans="1:26">
      <c r="A1370" s="1">
        <v>40953</v>
      </c>
      <c r="B1370">
        <v>126.58</v>
      </c>
      <c r="C1370">
        <v>39.789990000000003</v>
      </c>
      <c r="D1370">
        <v>103.59</v>
      </c>
      <c r="E1370">
        <v>9241.3790000000008</v>
      </c>
      <c r="F1370">
        <v>496.76979999999998</v>
      </c>
      <c r="G1370">
        <v>498.12990000000002</v>
      </c>
      <c r="H1370">
        <v>153.16999999999999</v>
      </c>
      <c r="I1370">
        <v>110.21</v>
      </c>
      <c r="J1370">
        <v>275.76979999999998</v>
      </c>
      <c r="K1370">
        <v>288.12990000000002</v>
      </c>
      <c r="L1370">
        <v>422.03980000000001</v>
      </c>
      <c r="M1370">
        <v>1186.42</v>
      </c>
      <c r="N1370">
        <v>127.06</v>
      </c>
      <c r="O1370">
        <v>256.92989999999998</v>
      </c>
      <c r="P1370">
        <v>314.65989999999999</v>
      </c>
      <c r="Q1370">
        <v>273.03980000000001</v>
      </c>
      <c r="R1370">
        <v>201.14</v>
      </c>
      <c r="S1370">
        <v>1027.83</v>
      </c>
      <c r="T1370">
        <v>334.21</v>
      </c>
      <c r="U1370">
        <v>253.87</v>
      </c>
      <c r="V1370">
        <v>110.5</v>
      </c>
      <c r="W1370">
        <v>289.31979999999999</v>
      </c>
      <c r="X1370">
        <v>348.28980000000001</v>
      </c>
      <c r="Y1370">
        <v>42.909990000000001</v>
      </c>
      <c r="Z1370">
        <v>71.289990000000003</v>
      </c>
    </row>
    <row r="1371" spans="1:26">
      <c r="A1371" s="1">
        <v>40954</v>
      </c>
      <c r="B1371">
        <v>126.6</v>
      </c>
      <c r="C1371">
        <v>42.819989999999997</v>
      </c>
      <c r="D1371">
        <v>119.89</v>
      </c>
      <c r="E1371">
        <v>10834.12</v>
      </c>
      <c r="F1371">
        <v>495.90989999999999</v>
      </c>
      <c r="G1371">
        <v>504.13990000000001</v>
      </c>
      <c r="H1371">
        <v>162.81</v>
      </c>
      <c r="I1371">
        <v>112.18</v>
      </c>
      <c r="J1371">
        <v>276.63990000000001</v>
      </c>
      <c r="K1371">
        <v>285.48</v>
      </c>
      <c r="L1371">
        <v>423.31979999999999</v>
      </c>
      <c r="M1371">
        <v>1186.55</v>
      </c>
      <c r="N1371">
        <v>127.07</v>
      </c>
      <c r="O1371">
        <v>256.8999</v>
      </c>
      <c r="P1371">
        <v>333.46</v>
      </c>
      <c r="Q1371">
        <v>273.07979999999998</v>
      </c>
      <c r="R1371">
        <v>197.63</v>
      </c>
      <c r="S1371">
        <v>1027.67</v>
      </c>
      <c r="T1371">
        <v>335.01979999999998</v>
      </c>
      <c r="U1371">
        <v>256.34989999999999</v>
      </c>
      <c r="V1371">
        <v>115.45</v>
      </c>
      <c r="W1371">
        <v>313.12990000000002</v>
      </c>
      <c r="X1371">
        <v>350.53980000000001</v>
      </c>
      <c r="Y1371">
        <v>43.879989999999999</v>
      </c>
      <c r="Z1371">
        <v>71.28</v>
      </c>
    </row>
    <row r="1372" spans="1:26">
      <c r="A1372" s="1">
        <v>40955</v>
      </c>
      <c r="B1372">
        <v>128.88</v>
      </c>
      <c r="C1372">
        <v>41.879989999999999</v>
      </c>
      <c r="D1372">
        <v>111.16</v>
      </c>
      <c r="E1372">
        <v>10845.8</v>
      </c>
      <c r="F1372">
        <v>499.43990000000002</v>
      </c>
      <c r="G1372">
        <v>521.82979999999998</v>
      </c>
      <c r="H1372">
        <v>162.88</v>
      </c>
      <c r="I1372">
        <v>120.14</v>
      </c>
      <c r="J1372">
        <v>279.8999</v>
      </c>
      <c r="K1372">
        <v>286.83980000000003</v>
      </c>
      <c r="L1372">
        <v>427.8999</v>
      </c>
      <c r="M1372">
        <v>1186.6300000000001</v>
      </c>
      <c r="N1372">
        <v>127.08</v>
      </c>
      <c r="O1372">
        <v>259.3098</v>
      </c>
      <c r="P1372">
        <v>331.32979999999998</v>
      </c>
      <c r="Q1372">
        <v>274.00979999999998</v>
      </c>
      <c r="R1372">
        <v>197.22</v>
      </c>
      <c r="S1372">
        <v>1027.75</v>
      </c>
      <c r="T1372">
        <v>335.97</v>
      </c>
      <c r="U1372">
        <v>258.78980000000001</v>
      </c>
      <c r="V1372">
        <v>119.51</v>
      </c>
      <c r="W1372">
        <v>310.90989999999999</v>
      </c>
      <c r="X1372">
        <v>352.72</v>
      </c>
      <c r="Y1372">
        <v>45.349989999999998</v>
      </c>
      <c r="Z1372">
        <v>73.239990000000006</v>
      </c>
    </row>
    <row r="1373" spans="1:26">
      <c r="A1373" s="1">
        <v>40956</v>
      </c>
      <c r="B1373">
        <v>127.56</v>
      </c>
      <c r="C1373">
        <v>40.92</v>
      </c>
      <c r="D1373">
        <v>100.31</v>
      </c>
      <c r="E1373">
        <v>11453.91</v>
      </c>
      <c r="F1373">
        <v>494.92989999999998</v>
      </c>
      <c r="G1373">
        <v>506.09989999999999</v>
      </c>
      <c r="H1373">
        <v>155.05000000000001</v>
      </c>
      <c r="I1373">
        <v>114.73</v>
      </c>
      <c r="J1373">
        <v>279.95</v>
      </c>
      <c r="K1373">
        <v>285.45999999999998</v>
      </c>
      <c r="L1373">
        <v>428.0598</v>
      </c>
      <c r="M1373">
        <v>1186.6500000000001</v>
      </c>
      <c r="N1373">
        <v>127.11</v>
      </c>
      <c r="O1373">
        <v>254.46</v>
      </c>
      <c r="P1373">
        <v>310.43990000000002</v>
      </c>
      <c r="Q1373">
        <v>274.0598</v>
      </c>
      <c r="R1373">
        <v>194.1</v>
      </c>
      <c r="S1373">
        <v>1028.95</v>
      </c>
      <c r="T1373">
        <v>333.73</v>
      </c>
      <c r="U1373">
        <v>258.86989999999997</v>
      </c>
      <c r="V1373">
        <v>106.84</v>
      </c>
      <c r="W1373">
        <v>296.0498</v>
      </c>
      <c r="X1373">
        <v>352.83980000000003</v>
      </c>
      <c r="Y1373">
        <v>43.42</v>
      </c>
      <c r="Z1373">
        <v>70.299989999999994</v>
      </c>
    </row>
    <row r="1374" spans="1:26">
      <c r="A1374" s="1">
        <v>40959</v>
      </c>
      <c r="B1374">
        <v>126.71</v>
      </c>
      <c r="C1374">
        <v>39.03</v>
      </c>
      <c r="D1374">
        <v>96.429990000000004</v>
      </c>
      <c r="E1374">
        <v>10405.530000000001</v>
      </c>
      <c r="F1374">
        <v>492.74</v>
      </c>
      <c r="G1374">
        <v>506.34989999999999</v>
      </c>
      <c r="H1374">
        <v>160</v>
      </c>
      <c r="I1374">
        <v>110.9</v>
      </c>
      <c r="J1374">
        <v>278.12990000000002</v>
      </c>
      <c r="K1374">
        <v>283.2998</v>
      </c>
      <c r="L1374">
        <v>425.72</v>
      </c>
      <c r="M1374">
        <v>1186.04</v>
      </c>
      <c r="N1374">
        <v>127.11</v>
      </c>
      <c r="O1374">
        <v>251.55</v>
      </c>
      <c r="P1374">
        <v>296.7998</v>
      </c>
      <c r="Q1374">
        <v>273.13990000000001</v>
      </c>
      <c r="R1374">
        <v>191.95</v>
      </c>
      <c r="S1374">
        <v>1023.34</v>
      </c>
      <c r="T1374">
        <v>333.75</v>
      </c>
      <c r="U1374">
        <v>258.75979999999998</v>
      </c>
      <c r="V1374">
        <v>106.26</v>
      </c>
      <c r="W1374">
        <v>279.93990000000002</v>
      </c>
      <c r="X1374">
        <v>352.66989999999998</v>
      </c>
      <c r="Y1374">
        <v>39.959989999999998</v>
      </c>
      <c r="Z1374">
        <v>68.289990000000003</v>
      </c>
    </row>
    <row r="1375" spans="1:26">
      <c r="A1375" s="1">
        <v>40960</v>
      </c>
      <c r="B1375">
        <v>126.73</v>
      </c>
      <c r="C1375">
        <v>38.069989999999997</v>
      </c>
      <c r="D1375">
        <v>97.409989999999993</v>
      </c>
      <c r="E1375">
        <v>9967.7579999999998</v>
      </c>
      <c r="F1375">
        <v>478.07979999999998</v>
      </c>
      <c r="G1375">
        <v>506.77980000000002</v>
      </c>
      <c r="H1375">
        <v>162.93</v>
      </c>
      <c r="I1375">
        <v>109.93</v>
      </c>
      <c r="J1375">
        <v>275.95</v>
      </c>
      <c r="K1375">
        <v>274.3999</v>
      </c>
      <c r="L1375">
        <v>421.33980000000003</v>
      </c>
      <c r="M1375">
        <v>1133.5999999999999</v>
      </c>
      <c r="N1375">
        <v>127.14</v>
      </c>
      <c r="O1375">
        <v>251.12</v>
      </c>
      <c r="P1375">
        <v>294.81979999999999</v>
      </c>
      <c r="Q1375">
        <v>273.17989999999998</v>
      </c>
      <c r="R1375">
        <v>188.45</v>
      </c>
      <c r="S1375">
        <v>1078.32</v>
      </c>
      <c r="T1375">
        <v>329.25</v>
      </c>
      <c r="U1375">
        <v>258.82979999999998</v>
      </c>
      <c r="V1375">
        <v>106.91</v>
      </c>
      <c r="W1375">
        <v>279.43990000000002</v>
      </c>
      <c r="X1375">
        <v>352.77980000000002</v>
      </c>
      <c r="Y1375">
        <v>40.450000000000003</v>
      </c>
      <c r="Z1375">
        <v>68.289990000000003</v>
      </c>
    </row>
    <row r="1376" spans="1:26">
      <c r="A1376" s="1">
        <v>40961</v>
      </c>
      <c r="B1376">
        <v>122.62</v>
      </c>
      <c r="C1376">
        <v>40.049990000000001</v>
      </c>
      <c r="D1376">
        <v>105.28</v>
      </c>
      <c r="E1376">
        <v>14911.74</v>
      </c>
      <c r="F1376">
        <v>468.57979999999998</v>
      </c>
      <c r="G1376">
        <v>516.68989999999997</v>
      </c>
      <c r="H1376">
        <v>168.85</v>
      </c>
      <c r="I1376">
        <v>111.38</v>
      </c>
      <c r="J1376">
        <v>276.78980000000001</v>
      </c>
      <c r="K1376">
        <v>272.11989999999997</v>
      </c>
      <c r="L1376">
        <v>421.27980000000002</v>
      </c>
      <c r="M1376">
        <v>1146.18</v>
      </c>
      <c r="N1376">
        <v>127.14</v>
      </c>
      <c r="O1376">
        <v>250.83</v>
      </c>
      <c r="P1376">
        <v>302.59989999999999</v>
      </c>
      <c r="Q1376">
        <v>271.78980000000001</v>
      </c>
      <c r="R1376">
        <v>187.11</v>
      </c>
      <c r="S1376">
        <v>1077.74</v>
      </c>
      <c r="T1376">
        <v>330.15989999999999</v>
      </c>
      <c r="U1376">
        <v>260.95999999999998</v>
      </c>
      <c r="V1376">
        <v>111.59</v>
      </c>
      <c r="W1376">
        <v>283.75979999999998</v>
      </c>
      <c r="X1376">
        <v>352.71</v>
      </c>
      <c r="Y1376">
        <v>41.469990000000003</v>
      </c>
      <c r="Z1376">
        <v>68.31</v>
      </c>
    </row>
    <row r="1377" spans="1:26">
      <c r="A1377" s="1">
        <v>40962</v>
      </c>
      <c r="B1377">
        <v>122.2</v>
      </c>
      <c r="C1377">
        <v>40.069989999999997</v>
      </c>
      <c r="D1377">
        <v>110.14</v>
      </c>
      <c r="E1377">
        <v>14904.36</v>
      </c>
      <c r="F1377">
        <v>468.23</v>
      </c>
      <c r="G1377">
        <v>514.26980000000003</v>
      </c>
      <c r="H1377">
        <v>174.7</v>
      </c>
      <c r="I1377">
        <v>112.38</v>
      </c>
      <c r="J1377">
        <v>269.12990000000002</v>
      </c>
      <c r="K1377">
        <v>269.03980000000001</v>
      </c>
      <c r="L1377">
        <v>410</v>
      </c>
      <c r="M1377">
        <v>1146.24</v>
      </c>
      <c r="N1377">
        <v>127.14</v>
      </c>
      <c r="O1377">
        <v>250.29</v>
      </c>
      <c r="P1377">
        <v>305.62990000000002</v>
      </c>
      <c r="Q1377">
        <v>270.95999999999998</v>
      </c>
      <c r="R1377">
        <v>184.51</v>
      </c>
      <c r="S1377">
        <v>1105.47</v>
      </c>
      <c r="T1377">
        <v>327.12990000000002</v>
      </c>
      <c r="U1377">
        <v>257.53980000000001</v>
      </c>
      <c r="V1377">
        <v>111.62</v>
      </c>
      <c r="W1377">
        <v>288.26979999999998</v>
      </c>
      <c r="X1377">
        <v>352.7</v>
      </c>
      <c r="Y1377">
        <v>41.929989999999997</v>
      </c>
      <c r="Z1377">
        <v>68.289990000000003</v>
      </c>
    </row>
    <row r="1378" spans="1:26">
      <c r="A1378" s="1">
        <v>40963</v>
      </c>
      <c r="B1378">
        <v>119.98</v>
      </c>
      <c r="C1378">
        <v>40.090000000000003</v>
      </c>
      <c r="D1378">
        <v>112.18</v>
      </c>
      <c r="E1378">
        <v>14904.36</v>
      </c>
      <c r="F1378">
        <v>460.56979999999999</v>
      </c>
      <c r="G1378">
        <v>511.74</v>
      </c>
      <c r="H1378">
        <v>167.9</v>
      </c>
      <c r="I1378">
        <v>110.43</v>
      </c>
      <c r="J1378">
        <v>262.45999999999998</v>
      </c>
      <c r="K1378">
        <v>265.48</v>
      </c>
      <c r="L1378">
        <v>405.52980000000002</v>
      </c>
      <c r="M1378">
        <v>1145.98</v>
      </c>
      <c r="N1378">
        <v>115.98</v>
      </c>
      <c r="O1378">
        <v>249.5</v>
      </c>
      <c r="P1378">
        <v>300.72000000000003</v>
      </c>
      <c r="Q1378">
        <v>262.95999999999998</v>
      </c>
      <c r="R1378">
        <v>179.65</v>
      </c>
      <c r="S1378">
        <v>1097.53</v>
      </c>
      <c r="T1378">
        <v>322.66989999999998</v>
      </c>
      <c r="U1378">
        <v>256.03980000000001</v>
      </c>
      <c r="V1378">
        <v>108.45</v>
      </c>
      <c r="W1378">
        <v>281.83980000000003</v>
      </c>
      <c r="X1378">
        <v>351.36989999999997</v>
      </c>
      <c r="Y1378">
        <v>41.459989999999998</v>
      </c>
      <c r="Z1378">
        <v>67.319990000000004</v>
      </c>
    </row>
    <row r="1379" spans="1:26">
      <c r="A1379" s="1">
        <v>40966</v>
      </c>
      <c r="B1379">
        <v>117.28</v>
      </c>
      <c r="C1379">
        <v>41.129989999999999</v>
      </c>
      <c r="D1379">
        <v>112.27</v>
      </c>
      <c r="E1379">
        <v>14904.36</v>
      </c>
      <c r="F1379">
        <v>461.2998</v>
      </c>
      <c r="G1379">
        <v>490.06979999999999</v>
      </c>
      <c r="H1379">
        <v>167.9</v>
      </c>
      <c r="I1379">
        <v>110.45</v>
      </c>
      <c r="J1379">
        <v>257.92989999999998</v>
      </c>
      <c r="K1379">
        <v>260.99</v>
      </c>
      <c r="L1379">
        <v>403.24</v>
      </c>
      <c r="M1379">
        <v>1145.3499999999999</v>
      </c>
      <c r="N1379">
        <v>116.01</v>
      </c>
      <c r="O1379">
        <v>248.79</v>
      </c>
      <c r="P1379">
        <v>303.52980000000002</v>
      </c>
      <c r="Q1379">
        <v>253.39</v>
      </c>
      <c r="R1379">
        <v>181.01</v>
      </c>
      <c r="S1379">
        <v>1097.72</v>
      </c>
      <c r="T1379">
        <v>318.17989999999998</v>
      </c>
      <c r="U1379">
        <v>253.09</v>
      </c>
      <c r="V1379">
        <v>110.25</v>
      </c>
      <c r="W1379">
        <v>278.49</v>
      </c>
      <c r="X1379">
        <v>352.58980000000003</v>
      </c>
      <c r="Y1379">
        <v>40.56</v>
      </c>
      <c r="Z1379">
        <v>61.48</v>
      </c>
    </row>
    <row r="1380" spans="1:26">
      <c r="A1380" s="1">
        <v>40967</v>
      </c>
      <c r="B1380">
        <v>117.31</v>
      </c>
      <c r="C1380">
        <v>39.200000000000003</v>
      </c>
      <c r="D1380">
        <v>108.05</v>
      </c>
      <c r="E1380">
        <v>14904.36</v>
      </c>
      <c r="F1380">
        <v>457.87990000000002</v>
      </c>
      <c r="G1380">
        <v>485</v>
      </c>
      <c r="H1380">
        <v>169.29</v>
      </c>
      <c r="I1380">
        <v>107.12</v>
      </c>
      <c r="J1380">
        <v>247.04</v>
      </c>
      <c r="K1380">
        <v>255.52</v>
      </c>
      <c r="L1380">
        <v>400.84989999999999</v>
      </c>
      <c r="M1380">
        <v>1145.7</v>
      </c>
      <c r="N1380">
        <v>116.02</v>
      </c>
      <c r="O1380">
        <v>247.79</v>
      </c>
      <c r="P1380">
        <v>297.01979999999998</v>
      </c>
      <c r="Q1380">
        <v>238.11</v>
      </c>
      <c r="R1380">
        <v>177.95</v>
      </c>
      <c r="S1380">
        <v>1093.6400000000001</v>
      </c>
      <c r="T1380">
        <v>312.70999999999998</v>
      </c>
      <c r="U1380">
        <v>250.74</v>
      </c>
      <c r="V1380">
        <v>107.5</v>
      </c>
      <c r="W1380">
        <v>273.07979999999998</v>
      </c>
      <c r="X1380">
        <v>347.48</v>
      </c>
      <c r="Y1380">
        <v>40.06</v>
      </c>
      <c r="Z1380">
        <v>60.629989999999999</v>
      </c>
    </row>
    <row r="1381" spans="1:26">
      <c r="A1381" s="1">
        <v>40968</v>
      </c>
      <c r="B1381">
        <v>116.86</v>
      </c>
      <c r="C1381">
        <v>37.259990000000002</v>
      </c>
      <c r="D1381">
        <v>105.5</v>
      </c>
      <c r="E1381">
        <v>14904.36</v>
      </c>
      <c r="F1381">
        <v>456.16989999999998</v>
      </c>
      <c r="G1381">
        <v>499.85989999999998</v>
      </c>
      <c r="H1381">
        <v>169.52</v>
      </c>
      <c r="I1381">
        <v>106.6</v>
      </c>
      <c r="J1381">
        <v>247.04</v>
      </c>
      <c r="K1381">
        <v>252.01</v>
      </c>
      <c r="L1381">
        <v>400.87990000000002</v>
      </c>
      <c r="M1381">
        <v>1145.5999999999999</v>
      </c>
      <c r="N1381">
        <v>116.02</v>
      </c>
      <c r="O1381">
        <v>246.96</v>
      </c>
      <c r="P1381">
        <v>294.23</v>
      </c>
      <c r="Q1381">
        <v>239.51</v>
      </c>
      <c r="R1381">
        <v>177.08</v>
      </c>
      <c r="S1381">
        <v>1172.92</v>
      </c>
      <c r="T1381">
        <v>310.50979999999998</v>
      </c>
      <c r="U1381">
        <v>250.75</v>
      </c>
      <c r="V1381">
        <v>106.85</v>
      </c>
      <c r="W1381">
        <v>273.43990000000002</v>
      </c>
      <c r="X1381">
        <v>347.5</v>
      </c>
      <c r="Y1381">
        <v>39.659990000000001</v>
      </c>
      <c r="Z1381">
        <v>59.819989999999997</v>
      </c>
    </row>
    <row r="1382" spans="1:26">
      <c r="A1382" s="1">
        <v>40969</v>
      </c>
      <c r="B1382">
        <v>115.1</v>
      </c>
      <c r="C1382">
        <v>36.299990000000001</v>
      </c>
      <c r="D1382">
        <v>96.189989999999995</v>
      </c>
      <c r="E1382">
        <v>14904.36</v>
      </c>
      <c r="F1382">
        <v>450.1499</v>
      </c>
      <c r="G1382">
        <v>502.02980000000002</v>
      </c>
      <c r="H1382">
        <v>152.03</v>
      </c>
      <c r="I1382">
        <v>102.72</v>
      </c>
      <c r="J1382">
        <v>238.14</v>
      </c>
      <c r="K1382">
        <v>245.38</v>
      </c>
      <c r="L1382">
        <v>400.8999</v>
      </c>
      <c r="M1382">
        <v>1145.6400000000001</v>
      </c>
      <c r="N1382">
        <v>113.76</v>
      </c>
      <c r="O1382">
        <v>243.62</v>
      </c>
      <c r="P1382">
        <v>267.7998</v>
      </c>
      <c r="Q1382">
        <v>233.7</v>
      </c>
      <c r="R1382">
        <v>170.41</v>
      </c>
      <c r="S1382">
        <v>1146.6199999999999</v>
      </c>
      <c r="T1382">
        <v>307.0498</v>
      </c>
      <c r="U1382">
        <v>240.11</v>
      </c>
      <c r="V1382">
        <v>103.49</v>
      </c>
      <c r="W1382">
        <v>263.25</v>
      </c>
      <c r="X1382">
        <v>331.01979999999998</v>
      </c>
      <c r="Y1382">
        <v>39.219990000000003</v>
      </c>
      <c r="Z1382">
        <v>56.429989999999997</v>
      </c>
    </row>
    <row r="1383" spans="1:26">
      <c r="A1383" s="1">
        <v>40970</v>
      </c>
      <c r="B1383">
        <v>115.11</v>
      </c>
      <c r="C1383">
        <v>36.329990000000002</v>
      </c>
      <c r="D1383">
        <v>98.64</v>
      </c>
      <c r="E1383">
        <v>14904.36</v>
      </c>
      <c r="F1383">
        <v>447.8098</v>
      </c>
      <c r="G1383">
        <v>502.0498</v>
      </c>
      <c r="H1383">
        <v>156</v>
      </c>
      <c r="I1383">
        <v>101.73</v>
      </c>
      <c r="J1383">
        <v>220.17</v>
      </c>
      <c r="K1383">
        <v>243.13</v>
      </c>
      <c r="L1383">
        <v>382.87990000000002</v>
      </c>
      <c r="M1383">
        <v>1145.93</v>
      </c>
      <c r="N1383">
        <v>113.78</v>
      </c>
      <c r="O1383">
        <v>243.08</v>
      </c>
      <c r="P1383">
        <v>274.25979999999998</v>
      </c>
      <c r="Q1383">
        <v>222.42</v>
      </c>
      <c r="R1383">
        <v>163.80000000000001</v>
      </c>
      <c r="S1383">
        <v>1146.98</v>
      </c>
      <c r="T1383">
        <v>298.06979999999999</v>
      </c>
      <c r="U1383">
        <v>240.06</v>
      </c>
      <c r="V1383">
        <v>103.49</v>
      </c>
      <c r="W1383">
        <v>278.57979999999998</v>
      </c>
      <c r="X1383">
        <v>322.67989999999998</v>
      </c>
      <c r="Y1383">
        <v>39.229999999999997</v>
      </c>
      <c r="Z1383">
        <v>56.429989999999997</v>
      </c>
    </row>
    <row r="1384" spans="1:26">
      <c r="A1384" s="1">
        <v>40973</v>
      </c>
      <c r="B1384">
        <v>115.15</v>
      </c>
      <c r="C1384">
        <v>34.450000000000003</v>
      </c>
      <c r="D1384">
        <v>100.27</v>
      </c>
      <c r="E1384">
        <v>14904.36</v>
      </c>
      <c r="F1384">
        <v>446.08980000000003</v>
      </c>
      <c r="G1384">
        <v>527.68989999999997</v>
      </c>
      <c r="H1384">
        <v>160.32</v>
      </c>
      <c r="I1384">
        <v>100.86</v>
      </c>
      <c r="J1384">
        <v>220.25</v>
      </c>
      <c r="K1384">
        <v>247.66</v>
      </c>
      <c r="L1384">
        <v>382.97</v>
      </c>
      <c r="M1384">
        <v>1145.76</v>
      </c>
      <c r="N1384">
        <v>113.82</v>
      </c>
      <c r="O1384">
        <v>242.27</v>
      </c>
      <c r="P1384">
        <v>277.32979999999998</v>
      </c>
      <c r="Q1384">
        <v>222.53</v>
      </c>
      <c r="R1384">
        <v>163.88</v>
      </c>
      <c r="S1384">
        <v>1148.0899999999999</v>
      </c>
      <c r="T1384">
        <v>293.70999999999998</v>
      </c>
      <c r="U1384">
        <v>214.02</v>
      </c>
      <c r="V1384">
        <v>104.98</v>
      </c>
      <c r="W1384">
        <v>286.12990000000002</v>
      </c>
      <c r="X1384">
        <v>319.61989999999997</v>
      </c>
      <c r="Y1384">
        <v>39.25</v>
      </c>
      <c r="Z1384">
        <v>56.439990000000002</v>
      </c>
    </row>
    <row r="1385" spans="1:26">
      <c r="A1385" s="1">
        <v>40974</v>
      </c>
      <c r="B1385">
        <v>116.5</v>
      </c>
      <c r="C1385">
        <v>40.340000000000003</v>
      </c>
      <c r="D1385">
        <v>110.53</v>
      </c>
      <c r="E1385">
        <v>14904.36</v>
      </c>
      <c r="F1385">
        <v>457.18990000000002</v>
      </c>
      <c r="G1385">
        <v>544.46</v>
      </c>
      <c r="H1385">
        <v>166.62</v>
      </c>
      <c r="I1385">
        <v>107.21</v>
      </c>
      <c r="J1385">
        <v>229.24</v>
      </c>
      <c r="K1385">
        <v>252.1</v>
      </c>
      <c r="L1385">
        <v>391.95</v>
      </c>
      <c r="M1385">
        <v>1145.3900000000001</v>
      </c>
      <c r="N1385">
        <v>113.82</v>
      </c>
      <c r="O1385">
        <v>247.29</v>
      </c>
      <c r="P1385">
        <v>291.0598</v>
      </c>
      <c r="Q1385">
        <v>226.98</v>
      </c>
      <c r="R1385">
        <v>172.73</v>
      </c>
      <c r="S1385">
        <v>1189.18</v>
      </c>
      <c r="T1385">
        <v>302.61989999999997</v>
      </c>
      <c r="U1385">
        <v>233.27</v>
      </c>
      <c r="V1385">
        <v>109.03</v>
      </c>
      <c r="W1385">
        <v>299.22000000000003</v>
      </c>
      <c r="X1385">
        <v>318.6499</v>
      </c>
      <c r="Y1385">
        <v>39.759990000000002</v>
      </c>
      <c r="Z1385">
        <v>56.459989999999998</v>
      </c>
    </row>
    <row r="1386" spans="1:26">
      <c r="A1386" s="1">
        <v>40975</v>
      </c>
      <c r="B1386">
        <v>115.16</v>
      </c>
      <c r="C1386">
        <v>37.42</v>
      </c>
      <c r="D1386">
        <v>111.57</v>
      </c>
      <c r="E1386">
        <v>14904.36</v>
      </c>
      <c r="F1386">
        <v>476.86989999999997</v>
      </c>
      <c r="G1386">
        <v>544.38990000000001</v>
      </c>
      <c r="H1386">
        <v>164.57</v>
      </c>
      <c r="I1386">
        <v>107.25</v>
      </c>
      <c r="J1386">
        <v>229.27</v>
      </c>
      <c r="K1386">
        <v>252.13</v>
      </c>
      <c r="L1386">
        <v>391.99</v>
      </c>
      <c r="M1386">
        <v>1145.56</v>
      </c>
      <c r="N1386">
        <v>113.84</v>
      </c>
      <c r="O1386">
        <v>247.21</v>
      </c>
      <c r="P1386">
        <v>283.92989999999998</v>
      </c>
      <c r="Q1386">
        <v>227.02</v>
      </c>
      <c r="R1386">
        <v>171.45</v>
      </c>
      <c r="S1386">
        <v>1175.8699999999999</v>
      </c>
      <c r="T1386">
        <v>300.45</v>
      </c>
      <c r="U1386">
        <v>233.29</v>
      </c>
      <c r="V1386">
        <v>110.51</v>
      </c>
      <c r="W1386">
        <v>298.35989999999998</v>
      </c>
      <c r="X1386">
        <v>323.0598</v>
      </c>
      <c r="Y1386">
        <v>39.259990000000002</v>
      </c>
      <c r="Z1386">
        <v>56.439990000000002</v>
      </c>
    </row>
    <row r="1387" spans="1:26">
      <c r="A1387" s="1">
        <v>40976</v>
      </c>
      <c r="B1387">
        <v>115.16</v>
      </c>
      <c r="C1387">
        <v>35.489989999999999</v>
      </c>
      <c r="D1387">
        <v>104.71</v>
      </c>
      <c r="E1387">
        <v>14904.36</v>
      </c>
      <c r="F1387">
        <v>469.25979999999998</v>
      </c>
      <c r="G1387">
        <v>540.92989999999998</v>
      </c>
      <c r="H1387">
        <v>158.97999999999999</v>
      </c>
      <c r="I1387">
        <v>106.26</v>
      </c>
      <c r="J1387">
        <v>227.06</v>
      </c>
      <c r="K1387">
        <v>249.91</v>
      </c>
      <c r="L1387">
        <v>387.5498</v>
      </c>
      <c r="M1387">
        <v>1132.31</v>
      </c>
      <c r="N1387">
        <v>113.84</v>
      </c>
      <c r="O1387">
        <v>246.39</v>
      </c>
      <c r="P1387">
        <v>278.34989999999999</v>
      </c>
      <c r="Q1387">
        <v>224.79</v>
      </c>
      <c r="R1387">
        <v>164.85</v>
      </c>
      <c r="S1387">
        <v>1175.58</v>
      </c>
      <c r="T1387">
        <v>298.20999999999998</v>
      </c>
      <c r="U1387">
        <v>231.86</v>
      </c>
      <c r="V1387">
        <v>108.9</v>
      </c>
      <c r="W1387">
        <v>292.47000000000003</v>
      </c>
      <c r="X1387">
        <v>319.18990000000002</v>
      </c>
      <c r="Y1387">
        <v>38.289990000000003</v>
      </c>
      <c r="Z1387">
        <v>56.439990000000002</v>
      </c>
    </row>
    <row r="1388" spans="1:26">
      <c r="A1388" s="1">
        <v>40977</v>
      </c>
      <c r="B1388">
        <v>113.82</v>
      </c>
      <c r="C1388">
        <v>37.459989999999998</v>
      </c>
      <c r="D1388">
        <v>109.09</v>
      </c>
      <c r="E1388">
        <v>14904.36</v>
      </c>
      <c r="F1388">
        <v>467.8999</v>
      </c>
      <c r="G1388">
        <v>541.62990000000002</v>
      </c>
      <c r="H1388">
        <v>161.41</v>
      </c>
      <c r="I1388">
        <v>105.74</v>
      </c>
      <c r="J1388">
        <v>224.84</v>
      </c>
      <c r="K1388">
        <v>247.7</v>
      </c>
      <c r="L1388">
        <v>385.32979999999998</v>
      </c>
      <c r="M1388">
        <v>1132.19</v>
      </c>
      <c r="N1388">
        <v>113.84</v>
      </c>
      <c r="O1388">
        <v>246.02</v>
      </c>
      <c r="P1388">
        <v>281.7</v>
      </c>
      <c r="Q1388">
        <v>222.58</v>
      </c>
      <c r="R1388">
        <v>163.97</v>
      </c>
      <c r="S1388">
        <v>1184.98</v>
      </c>
      <c r="T1388">
        <v>295.10989999999998</v>
      </c>
      <c r="U1388">
        <v>228.68</v>
      </c>
      <c r="V1388">
        <v>108.25</v>
      </c>
      <c r="W1388">
        <v>295.11989999999997</v>
      </c>
      <c r="X1388">
        <v>319.18990000000002</v>
      </c>
      <c r="Y1388">
        <v>38.289990000000003</v>
      </c>
      <c r="Z1388">
        <v>56.45</v>
      </c>
    </row>
    <row r="1389" spans="1:26">
      <c r="A1389" s="1">
        <v>40980</v>
      </c>
      <c r="B1389">
        <v>113.86</v>
      </c>
      <c r="C1389">
        <v>36.549990000000001</v>
      </c>
      <c r="D1389">
        <v>110.09</v>
      </c>
      <c r="E1389">
        <v>14904.36</v>
      </c>
      <c r="F1389">
        <v>468.68990000000002</v>
      </c>
      <c r="G1389">
        <v>546.51980000000003</v>
      </c>
      <c r="H1389">
        <v>162.76</v>
      </c>
      <c r="I1389">
        <v>106.28</v>
      </c>
      <c r="J1389">
        <v>221.2</v>
      </c>
      <c r="K1389">
        <v>243.2</v>
      </c>
      <c r="L1389">
        <v>376.3098</v>
      </c>
      <c r="M1389">
        <v>1132.1600000000001</v>
      </c>
      <c r="N1389">
        <v>113.84</v>
      </c>
      <c r="O1389">
        <v>246.08</v>
      </c>
      <c r="P1389">
        <v>292.51979999999998</v>
      </c>
      <c r="Q1389">
        <v>222.58</v>
      </c>
      <c r="R1389">
        <v>163.15</v>
      </c>
      <c r="S1389">
        <v>1200.18</v>
      </c>
      <c r="T1389">
        <v>285.70999999999998</v>
      </c>
      <c r="U1389">
        <v>230.14</v>
      </c>
      <c r="V1389">
        <v>110.23</v>
      </c>
      <c r="W1389">
        <v>301.5598</v>
      </c>
      <c r="X1389">
        <v>320.47000000000003</v>
      </c>
      <c r="Y1389">
        <v>38.289990000000003</v>
      </c>
      <c r="Z1389">
        <v>56.45</v>
      </c>
    </row>
    <row r="1390" spans="1:26">
      <c r="A1390" s="1">
        <v>40981</v>
      </c>
      <c r="B1390">
        <v>112.99</v>
      </c>
      <c r="C1390">
        <v>34.619999999999997</v>
      </c>
      <c r="D1390">
        <v>109.68</v>
      </c>
      <c r="E1390">
        <v>14904.36</v>
      </c>
      <c r="F1390">
        <v>462.01979999999998</v>
      </c>
      <c r="G1390">
        <v>539.12990000000002</v>
      </c>
      <c r="H1390">
        <v>158.32</v>
      </c>
      <c r="I1390">
        <v>102.92</v>
      </c>
      <c r="J1390">
        <v>209.95</v>
      </c>
      <c r="K1390">
        <v>236.58</v>
      </c>
      <c r="L1390">
        <v>360.63990000000001</v>
      </c>
      <c r="M1390">
        <v>1132.18</v>
      </c>
      <c r="N1390">
        <v>113.84</v>
      </c>
      <c r="O1390">
        <v>245.64</v>
      </c>
      <c r="P1390">
        <v>295.43990000000002</v>
      </c>
      <c r="Q1390">
        <v>218.16</v>
      </c>
      <c r="R1390">
        <v>158.31</v>
      </c>
      <c r="S1390">
        <v>1214.27</v>
      </c>
      <c r="T1390">
        <v>276.82979999999998</v>
      </c>
      <c r="U1390">
        <v>227.73</v>
      </c>
      <c r="V1390">
        <v>109.93</v>
      </c>
      <c r="W1390">
        <v>306.88990000000001</v>
      </c>
      <c r="X1390">
        <v>307.37990000000002</v>
      </c>
      <c r="Y1390">
        <v>37.329990000000002</v>
      </c>
      <c r="Z1390">
        <v>55.579990000000002</v>
      </c>
    </row>
    <row r="1391" spans="1:26">
      <c r="A1391" s="1">
        <v>40982</v>
      </c>
      <c r="B1391">
        <v>109.83</v>
      </c>
      <c r="C1391">
        <v>30.739989999999999</v>
      </c>
      <c r="D1391">
        <v>102.89</v>
      </c>
      <c r="E1391">
        <v>14904.36</v>
      </c>
      <c r="F1391">
        <v>456.72</v>
      </c>
      <c r="G1391">
        <v>539.84990000000005</v>
      </c>
      <c r="H1391">
        <v>151.57</v>
      </c>
      <c r="I1391">
        <v>100.03</v>
      </c>
      <c r="J1391">
        <v>203.67</v>
      </c>
      <c r="K1391">
        <v>229.01</v>
      </c>
      <c r="L1391">
        <v>348.48</v>
      </c>
      <c r="M1391">
        <v>1131.6600000000001</v>
      </c>
      <c r="N1391">
        <v>111.56</v>
      </c>
      <c r="O1391">
        <v>243.07</v>
      </c>
      <c r="P1391">
        <v>276.92989999999998</v>
      </c>
      <c r="Q1391">
        <v>207.31</v>
      </c>
      <c r="R1391">
        <v>153.47999999999999</v>
      </c>
      <c r="S1391">
        <v>1266.01</v>
      </c>
      <c r="T1391">
        <v>264.75979999999998</v>
      </c>
      <c r="U1391">
        <v>223.78</v>
      </c>
      <c r="V1391">
        <v>104.29</v>
      </c>
      <c r="W1391">
        <v>295.49</v>
      </c>
      <c r="X1391">
        <v>299.86989999999997</v>
      </c>
      <c r="Y1391">
        <v>35.909990000000001</v>
      </c>
      <c r="Z1391">
        <v>53.039990000000003</v>
      </c>
    </row>
    <row r="1392" spans="1:26">
      <c r="A1392" s="1">
        <v>40983</v>
      </c>
      <c r="B1392">
        <v>109.839</v>
      </c>
      <c r="C1392">
        <v>31.741990000000001</v>
      </c>
      <c r="D1392">
        <v>103.821</v>
      </c>
      <c r="E1392">
        <v>14904.36</v>
      </c>
      <c r="F1392">
        <v>463.89789999999999</v>
      </c>
      <c r="G1392">
        <v>544.22190000000001</v>
      </c>
      <c r="H1392">
        <v>154.01900000000001</v>
      </c>
      <c r="I1392">
        <v>100.038</v>
      </c>
      <c r="J1392">
        <v>203.703</v>
      </c>
      <c r="K1392">
        <v>229.03399999999999</v>
      </c>
      <c r="L1392">
        <v>348.4819</v>
      </c>
      <c r="M1392">
        <v>1131.7639999999999</v>
      </c>
      <c r="N1392">
        <v>111.566</v>
      </c>
      <c r="O1392">
        <v>243.173</v>
      </c>
      <c r="P1392">
        <v>278.02980000000002</v>
      </c>
      <c r="Q1392">
        <v>207.352</v>
      </c>
      <c r="R1392">
        <v>154.83500000000001</v>
      </c>
      <c r="S1392">
        <v>1265.528</v>
      </c>
      <c r="T1392">
        <v>265.69290000000001</v>
      </c>
      <c r="U1392">
        <v>223.78100000000001</v>
      </c>
      <c r="V1392">
        <v>105.087</v>
      </c>
      <c r="W1392">
        <v>297.51979999999998</v>
      </c>
      <c r="X1392">
        <v>299.83280000000002</v>
      </c>
      <c r="Y1392">
        <v>42.015990000000002</v>
      </c>
      <c r="Z1392">
        <v>53.075000000000003</v>
      </c>
    </row>
    <row r="1393" spans="1:26">
      <c r="A1393" s="1">
        <v>40984</v>
      </c>
      <c r="B1393">
        <v>108.97</v>
      </c>
      <c r="C1393">
        <v>29.81</v>
      </c>
      <c r="D1393">
        <v>95.049989999999994</v>
      </c>
      <c r="E1393">
        <v>14904.36</v>
      </c>
      <c r="F1393">
        <v>460.12990000000002</v>
      </c>
      <c r="G1393">
        <v>544.15989999999999</v>
      </c>
      <c r="H1393">
        <v>148.49</v>
      </c>
      <c r="I1393">
        <v>98.069990000000004</v>
      </c>
      <c r="J1393">
        <v>201.94</v>
      </c>
      <c r="K1393">
        <v>226.83</v>
      </c>
      <c r="L1393">
        <v>346.32979999999998</v>
      </c>
      <c r="M1393">
        <v>1138.1600000000001</v>
      </c>
      <c r="N1393">
        <v>111.66</v>
      </c>
      <c r="O1393">
        <v>240.73</v>
      </c>
      <c r="P1393">
        <v>269.6499</v>
      </c>
      <c r="Q1393">
        <v>205.59</v>
      </c>
      <c r="R1393">
        <v>153.52000000000001</v>
      </c>
      <c r="S1393">
        <v>1261.3599999999999</v>
      </c>
      <c r="T1393">
        <v>263.49</v>
      </c>
      <c r="U1393">
        <v>223.78</v>
      </c>
      <c r="V1393">
        <v>103.63</v>
      </c>
      <c r="W1393">
        <v>294.81979999999999</v>
      </c>
      <c r="X1393">
        <v>299.8098</v>
      </c>
      <c r="Y1393">
        <v>31.01999</v>
      </c>
      <c r="Z1393">
        <v>51.379989999999999</v>
      </c>
    </row>
    <row r="1394" spans="1:26">
      <c r="A1394" s="1">
        <v>40987</v>
      </c>
      <c r="B1394">
        <v>108.12</v>
      </c>
      <c r="C1394">
        <v>27.909990000000001</v>
      </c>
      <c r="D1394">
        <v>84.769990000000007</v>
      </c>
      <c r="E1394">
        <v>14904.36</v>
      </c>
      <c r="F1394">
        <v>460.12990000000002</v>
      </c>
      <c r="G1394">
        <v>544.20000000000005</v>
      </c>
      <c r="H1394">
        <v>146.58000000000001</v>
      </c>
      <c r="I1394">
        <v>97.599990000000005</v>
      </c>
      <c r="J1394">
        <v>201.08</v>
      </c>
      <c r="K1394">
        <v>224.63</v>
      </c>
      <c r="L1394">
        <v>344.10989999999998</v>
      </c>
      <c r="M1394">
        <v>1131.3699999999999</v>
      </c>
      <c r="N1394">
        <v>111.7</v>
      </c>
      <c r="O1394">
        <v>235.79</v>
      </c>
      <c r="P1394">
        <v>263.12990000000002</v>
      </c>
      <c r="Q1394">
        <v>204.73</v>
      </c>
      <c r="R1394">
        <v>148.28</v>
      </c>
      <c r="S1394">
        <v>1244.03</v>
      </c>
      <c r="T1394">
        <v>261.27980000000002</v>
      </c>
      <c r="U1394">
        <v>219.8</v>
      </c>
      <c r="V1394">
        <v>99.78</v>
      </c>
      <c r="W1394">
        <v>291.33980000000003</v>
      </c>
      <c r="X1394">
        <v>288.43990000000002</v>
      </c>
      <c r="Y1394">
        <v>36.079990000000002</v>
      </c>
      <c r="Z1394">
        <v>51.359990000000003</v>
      </c>
    </row>
    <row r="1395" spans="1:26">
      <c r="A1395" s="1">
        <v>40988</v>
      </c>
      <c r="B1395">
        <v>107.15</v>
      </c>
      <c r="C1395">
        <v>27.799990000000001</v>
      </c>
      <c r="D1395">
        <v>92.89</v>
      </c>
      <c r="E1395">
        <v>14904.36</v>
      </c>
      <c r="F1395">
        <v>460.68990000000002</v>
      </c>
      <c r="G1395">
        <v>535.0498</v>
      </c>
      <c r="H1395">
        <v>147.22</v>
      </c>
      <c r="I1395">
        <v>95.799989999999994</v>
      </c>
      <c r="J1395">
        <v>200.42</v>
      </c>
      <c r="K1395">
        <v>223.56</v>
      </c>
      <c r="L1395">
        <v>344.31979999999999</v>
      </c>
      <c r="M1395">
        <v>1159.98</v>
      </c>
      <c r="N1395">
        <v>105.56</v>
      </c>
      <c r="O1395">
        <v>235.53</v>
      </c>
      <c r="P1395">
        <v>267.74</v>
      </c>
      <c r="Q1395">
        <v>204.08</v>
      </c>
      <c r="R1395">
        <v>150.53</v>
      </c>
      <c r="S1395">
        <v>1214.96</v>
      </c>
      <c r="T1395">
        <v>261.49</v>
      </c>
      <c r="U1395">
        <v>219.2</v>
      </c>
      <c r="V1395">
        <v>100.31</v>
      </c>
      <c r="W1395">
        <v>298.78980000000001</v>
      </c>
      <c r="X1395">
        <v>289.66989999999998</v>
      </c>
      <c r="Y1395">
        <v>35.31</v>
      </c>
      <c r="Z1395">
        <v>52.259990000000002</v>
      </c>
    </row>
    <row r="1396" spans="1:26">
      <c r="A1396" s="1">
        <v>40989</v>
      </c>
      <c r="B1396">
        <v>107.61</v>
      </c>
      <c r="C1396">
        <v>28.799990000000001</v>
      </c>
      <c r="D1396">
        <v>95.829989999999995</v>
      </c>
      <c r="E1396">
        <v>14904.36</v>
      </c>
      <c r="F1396">
        <v>463.90989999999999</v>
      </c>
      <c r="G1396">
        <v>535.96</v>
      </c>
      <c r="H1396">
        <v>148.55000000000001</v>
      </c>
      <c r="I1396">
        <v>97.78</v>
      </c>
      <c r="J1396">
        <v>203.11</v>
      </c>
      <c r="K1396">
        <v>223.47</v>
      </c>
      <c r="L1396">
        <v>343.2998</v>
      </c>
      <c r="M1396">
        <v>1169.82</v>
      </c>
      <c r="N1396">
        <v>110.79</v>
      </c>
      <c r="O1396">
        <v>238.58</v>
      </c>
      <c r="P1396">
        <v>272.15989999999999</v>
      </c>
      <c r="Q1396">
        <v>205.39</v>
      </c>
      <c r="R1396">
        <v>151.4</v>
      </c>
      <c r="S1396">
        <v>1217.45</v>
      </c>
      <c r="T1396">
        <v>262.3098</v>
      </c>
      <c r="U1396">
        <v>219.18</v>
      </c>
      <c r="V1396">
        <v>101.28</v>
      </c>
      <c r="W1396">
        <v>313.45999999999998</v>
      </c>
      <c r="X1396">
        <v>289.63990000000001</v>
      </c>
      <c r="Y1396">
        <v>33.459989999999998</v>
      </c>
      <c r="Z1396">
        <v>53.109990000000003</v>
      </c>
    </row>
    <row r="1397" spans="1:26">
      <c r="A1397" s="1">
        <v>40990</v>
      </c>
      <c r="B1397">
        <v>107.64</v>
      </c>
      <c r="C1397">
        <v>31.759989999999998</v>
      </c>
      <c r="D1397">
        <v>104.19</v>
      </c>
      <c r="E1397">
        <v>14904.36</v>
      </c>
      <c r="F1397">
        <v>472.5</v>
      </c>
      <c r="G1397">
        <v>540.40989999999999</v>
      </c>
      <c r="H1397">
        <v>160.52000000000001</v>
      </c>
      <c r="I1397">
        <v>102.73</v>
      </c>
      <c r="J1397">
        <v>210.38</v>
      </c>
      <c r="K1397">
        <v>231.59</v>
      </c>
      <c r="L1397">
        <v>346.07979999999998</v>
      </c>
      <c r="M1397">
        <v>1188.28</v>
      </c>
      <c r="N1397">
        <v>106.32</v>
      </c>
      <c r="O1397">
        <v>246.47</v>
      </c>
      <c r="P1397">
        <v>286.35989999999998</v>
      </c>
      <c r="Q1397">
        <v>208.12</v>
      </c>
      <c r="R1397">
        <v>158.96</v>
      </c>
      <c r="S1397">
        <v>1198.69</v>
      </c>
      <c r="T1397">
        <v>274.49</v>
      </c>
      <c r="U1397">
        <v>210.5</v>
      </c>
      <c r="V1397">
        <v>107.93</v>
      </c>
      <c r="W1397">
        <v>319.68990000000002</v>
      </c>
      <c r="X1397">
        <v>289.65989999999999</v>
      </c>
      <c r="Y1397">
        <v>34.28</v>
      </c>
      <c r="Z1397">
        <v>53.909990000000001</v>
      </c>
    </row>
    <row r="1398" spans="1:26">
      <c r="A1398" s="1">
        <v>40991</v>
      </c>
      <c r="B1398">
        <v>105.38</v>
      </c>
      <c r="C1398">
        <v>31.78999</v>
      </c>
      <c r="D1398">
        <v>106.14</v>
      </c>
      <c r="E1398">
        <v>14904.36</v>
      </c>
      <c r="F1398">
        <v>480.2</v>
      </c>
      <c r="G1398">
        <v>540.43989999999997</v>
      </c>
      <c r="H1398">
        <v>158.61000000000001</v>
      </c>
      <c r="I1398">
        <v>103.21</v>
      </c>
      <c r="J1398">
        <v>210.43</v>
      </c>
      <c r="K1398">
        <v>232.5</v>
      </c>
      <c r="L1398">
        <v>351.52980000000002</v>
      </c>
      <c r="M1398">
        <v>1198.9000000000001</v>
      </c>
      <c r="N1398">
        <v>106.33</v>
      </c>
      <c r="O1398">
        <v>246.43</v>
      </c>
      <c r="P1398">
        <v>290.77980000000002</v>
      </c>
      <c r="Q1398">
        <v>210.44</v>
      </c>
      <c r="R1398">
        <v>161.63999999999999</v>
      </c>
      <c r="S1398">
        <v>1198.69</v>
      </c>
      <c r="T1398">
        <v>275.40989999999999</v>
      </c>
      <c r="U1398">
        <v>209.52</v>
      </c>
      <c r="V1398">
        <v>106.49</v>
      </c>
      <c r="W1398">
        <v>321.95999999999998</v>
      </c>
      <c r="X1398">
        <v>288.77980000000002</v>
      </c>
      <c r="Y1398">
        <v>39.5</v>
      </c>
      <c r="Z1398">
        <v>54.789990000000003</v>
      </c>
    </row>
    <row r="1399" spans="1:26">
      <c r="A1399" s="1">
        <v>40994</v>
      </c>
      <c r="B1399">
        <v>104.98</v>
      </c>
      <c r="C1399">
        <v>30.879989999999999</v>
      </c>
      <c r="D1399">
        <v>102.18</v>
      </c>
      <c r="E1399">
        <v>14904.36</v>
      </c>
      <c r="F1399">
        <v>478.92989999999998</v>
      </c>
      <c r="G1399">
        <v>531.63990000000001</v>
      </c>
      <c r="H1399">
        <v>159.1</v>
      </c>
      <c r="I1399">
        <v>99.349990000000005</v>
      </c>
      <c r="J1399">
        <v>210.5</v>
      </c>
      <c r="K1399">
        <v>231.73</v>
      </c>
      <c r="L1399">
        <v>354.40989999999999</v>
      </c>
      <c r="M1399">
        <v>1198.8</v>
      </c>
      <c r="N1399">
        <v>106.36</v>
      </c>
      <c r="O1399">
        <v>246.5</v>
      </c>
      <c r="P1399">
        <v>281.5498</v>
      </c>
      <c r="Q1399">
        <v>210.09</v>
      </c>
      <c r="R1399">
        <v>158.63999999999999</v>
      </c>
      <c r="S1399">
        <v>1172.79</v>
      </c>
      <c r="T1399">
        <v>275.51979999999998</v>
      </c>
      <c r="U1399">
        <v>209.54</v>
      </c>
      <c r="V1399">
        <v>103.62</v>
      </c>
      <c r="W1399">
        <v>313.31979999999999</v>
      </c>
      <c r="X1399">
        <v>288.7998</v>
      </c>
      <c r="Y1399">
        <v>38.67</v>
      </c>
      <c r="Z1399">
        <v>53.929989999999997</v>
      </c>
    </row>
    <row r="1400" spans="1:26">
      <c r="A1400" s="1">
        <v>40995</v>
      </c>
      <c r="B1400">
        <v>102.28</v>
      </c>
      <c r="C1400">
        <v>30.899989999999999</v>
      </c>
      <c r="D1400">
        <v>102.08</v>
      </c>
      <c r="E1400">
        <v>14904.36</v>
      </c>
      <c r="F1400">
        <v>476.2</v>
      </c>
      <c r="G1400">
        <v>495.74</v>
      </c>
      <c r="H1400">
        <v>156.97999999999999</v>
      </c>
      <c r="I1400">
        <v>98.379990000000006</v>
      </c>
      <c r="J1400">
        <v>210.52</v>
      </c>
      <c r="K1400">
        <v>231.28</v>
      </c>
      <c r="L1400">
        <v>354.41989999999998</v>
      </c>
      <c r="M1400">
        <v>1193.58</v>
      </c>
      <c r="N1400">
        <v>106.37</v>
      </c>
      <c r="O1400">
        <v>246.48</v>
      </c>
      <c r="P1400">
        <v>273.47000000000003</v>
      </c>
      <c r="Q1400">
        <v>210.08</v>
      </c>
      <c r="R1400">
        <v>155.53</v>
      </c>
      <c r="S1400">
        <v>1074.96</v>
      </c>
      <c r="T1400">
        <v>274.63990000000001</v>
      </c>
      <c r="U1400">
        <v>208.25</v>
      </c>
      <c r="V1400">
        <v>101.38</v>
      </c>
      <c r="W1400">
        <v>313.68990000000002</v>
      </c>
      <c r="X1400">
        <v>287.90989999999999</v>
      </c>
      <c r="Y1400">
        <v>37.81</v>
      </c>
      <c r="Z1400">
        <v>53.079990000000002</v>
      </c>
    </row>
    <row r="1401" spans="1:26">
      <c r="A1401" s="1">
        <v>40996</v>
      </c>
      <c r="B1401">
        <v>102.29</v>
      </c>
      <c r="C1401">
        <v>29.939990000000002</v>
      </c>
      <c r="D1401">
        <v>97.28</v>
      </c>
      <c r="E1401">
        <v>14904.36</v>
      </c>
      <c r="F1401">
        <v>476.03980000000001</v>
      </c>
      <c r="G1401">
        <v>494.22</v>
      </c>
      <c r="H1401">
        <v>157.5</v>
      </c>
      <c r="I1401">
        <v>99.379990000000006</v>
      </c>
      <c r="J1401">
        <v>210.14</v>
      </c>
      <c r="K1401">
        <v>231.34</v>
      </c>
      <c r="L1401">
        <v>354.47</v>
      </c>
      <c r="M1401">
        <v>1193.92</v>
      </c>
      <c r="N1401">
        <v>106.39</v>
      </c>
      <c r="O1401">
        <v>246.42</v>
      </c>
      <c r="P1401">
        <v>280.7</v>
      </c>
      <c r="Q1401">
        <v>210.14</v>
      </c>
      <c r="R1401">
        <v>155.15</v>
      </c>
      <c r="S1401">
        <v>1075.3699999999999</v>
      </c>
      <c r="T1401">
        <v>274.27980000000002</v>
      </c>
      <c r="U1401">
        <v>205.83</v>
      </c>
      <c r="V1401">
        <v>101.89</v>
      </c>
      <c r="W1401">
        <v>316.65989999999999</v>
      </c>
      <c r="X1401">
        <v>285.73</v>
      </c>
      <c r="Y1401">
        <v>37.789990000000003</v>
      </c>
      <c r="Z1401">
        <v>53.069989999999997</v>
      </c>
    </row>
    <row r="1402" spans="1:26">
      <c r="A1402" s="1">
        <v>40997</v>
      </c>
      <c r="B1402">
        <v>103.65</v>
      </c>
      <c r="C1402">
        <v>35.840000000000003</v>
      </c>
      <c r="D1402">
        <v>104.11</v>
      </c>
      <c r="E1402">
        <v>14904.36</v>
      </c>
      <c r="F1402">
        <v>489.67989999999998</v>
      </c>
      <c r="G1402">
        <v>498.63990000000001</v>
      </c>
      <c r="H1402">
        <v>162.63</v>
      </c>
      <c r="I1402">
        <v>102.81</v>
      </c>
      <c r="J1402">
        <v>212.83</v>
      </c>
      <c r="K1402">
        <v>235.78</v>
      </c>
      <c r="L1402">
        <v>357.51979999999998</v>
      </c>
      <c r="M1402">
        <v>1211.74</v>
      </c>
      <c r="N1402">
        <v>106.39</v>
      </c>
      <c r="O1402">
        <v>249.04</v>
      </c>
      <c r="P1402">
        <v>303.99</v>
      </c>
      <c r="Q1402">
        <v>210.56</v>
      </c>
      <c r="R1402">
        <v>162.24</v>
      </c>
      <c r="S1402">
        <v>1104.82</v>
      </c>
      <c r="T1402">
        <v>277.33980000000003</v>
      </c>
      <c r="U1402">
        <v>203.35</v>
      </c>
      <c r="V1402">
        <v>104.69</v>
      </c>
      <c r="W1402">
        <v>323.86989999999997</v>
      </c>
      <c r="X1402">
        <v>289.66989999999998</v>
      </c>
      <c r="Y1402">
        <v>38.67</v>
      </c>
      <c r="Z1402">
        <v>55.609990000000003</v>
      </c>
    </row>
    <row r="1403" spans="1:26">
      <c r="A1403" s="1">
        <v>40998</v>
      </c>
      <c r="B1403">
        <v>103.66</v>
      </c>
      <c r="C1403">
        <v>32.929989999999997</v>
      </c>
      <c r="D1403">
        <v>100.74</v>
      </c>
      <c r="E1403">
        <v>14904.36</v>
      </c>
      <c r="F1403">
        <v>487.5</v>
      </c>
      <c r="G1403">
        <v>498.76979999999998</v>
      </c>
      <c r="H1403">
        <v>161.21</v>
      </c>
      <c r="I1403">
        <v>101.66</v>
      </c>
      <c r="J1403">
        <v>211.08</v>
      </c>
      <c r="K1403">
        <v>235.81</v>
      </c>
      <c r="L1403">
        <v>357.5598</v>
      </c>
      <c r="M1403">
        <v>1204.19</v>
      </c>
      <c r="N1403">
        <v>106.4</v>
      </c>
      <c r="O1403">
        <v>249.02</v>
      </c>
      <c r="P1403">
        <v>303.57979999999998</v>
      </c>
      <c r="Q1403">
        <v>208.8</v>
      </c>
      <c r="R1403">
        <v>159.62</v>
      </c>
      <c r="S1403">
        <v>1103.81</v>
      </c>
      <c r="T1403">
        <v>277.38990000000001</v>
      </c>
      <c r="U1403">
        <v>200.89</v>
      </c>
      <c r="V1403">
        <v>100.82</v>
      </c>
      <c r="W1403">
        <v>323.97000000000003</v>
      </c>
      <c r="X1403">
        <v>287.48</v>
      </c>
      <c r="Y1403">
        <v>38.649990000000003</v>
      </c>
      <c r="Z1403">
        <v>55.599989999999998</v>
      </c>
    </row>
    <row r="1404" spans="1:26">
      <c r="A1404" s="1">
        <v>41001</v>
      </c>
      <c r="B1404">
        <v>101.93</v>
      </c>
      <c r="C1404">
        <v>31.03999</v>
      </c>
      <c r="D1404">
        <v>96.789990000000003</v>
      </c>
      <c r="E1404">
        <v>14904.36</v>
      </c>
      <c r="F1404">
        <v>480.85989999999998</v>
      </c>
      <c r="G1404">
        <v>486.63990000000001</v>
      </c>
      <c r="H1404">
        <v>156.61000000000001</v>
      </c>
      <c r="I1404">
        <v>97.789990000000003</v>
      </c>
      <c r="J1404">
        <v>210.24</v>
      </c>
      <c r="K1404">
        <v>234.99</v>
      </c>
      <c r="L1404">
        <v>363.95</v>
      </c>
      <c r="M1404">
        <v>1201.19</v>
      </c>
      <c r="N1404">
        <v>104.62</v>
      </c>
      <c r="O1404">
        <v>247.02</v>
      </c>
      <c r="P1404">
        <v>296.7998</v>
      </c>
      <c r="Q1404">
        <v>208.88</v>
      </c>
      <c r="R1404">
        <v>156.15</v>
      </c>
      <c r="S1404">
        <v>1024.1500000000001</v>
      </c>
      <c r="T1404">
        <v>279.18990000000002</v>
      </c>
      <c r="U1404">
        <v>200.9</v>
      </c>
      <c r="V1404">
        <v>98.599990000000005</v>
      </c>
      <c r="W1404">
        <v>318.74</v>
      </c>
      <c r="X1404">
        <v>287.5</v>
      </c>
      <c r="Y1404">
        <v>31.48</v>
      </c>
      <c r="Z1404">
        <v>55.62</v>
      </c>
    </row>
    <row r="1405" spans="1:26">
      <c r="A1405" s="1">
        <v>41002</v>
      </c>
      <c r="B1405">
        <v>101.49</v>
      </c>
      <c r="C1405">
        <v>29.10999</v>
      </c>
      <c r="D1405">
        <v>97.359989999999996</v>
      </c>
      <c r="E1405">
        <v>14904.36</v>
      </c>
      <c r="F1405">
        <v>479.50979999999998</v>
      </c>
      <c r="G1405">
        <v>482.11989999999997</v>
      </c>
      <c r="H1405">
        <v>156.66</v>
      </c>
      <c r="I1405">
        <v>97.84</v>
      </c>
      <c r="J1405">
        <v>208.92</v>
      </c>
      <c r="K1405">
        <v>232.76</v>
      </c>
      <c r="L1405">
        <v>363.96</v>
      </c>
      <c r="M1405">
        <v>1201.07</v>
      </c>
      <c r="N1405">
        <v>104.63</v>
      </c>
      <c r="O1405">
        <v>244.46</v>
      </c>
      <c r="P1405">
        <v>297.92989999999998</v>
      </c>
      <c r="Q1405">
        <v>207.56</v>
      </c>
      <c r="R1405">
        <v>157.07</v>
      </c>
      <c r="S1405">
        <v>1024.43</v>
      </c>
      <c r="T1405">
        <v>280.13990000000001</v>
      </c>
      <c r="U1405">
        <v>200.91</v>
      </c>
      <c r="V1405">
        <v>97.17</v>
      </c>
      <c r="W1405">
        <v>323.25</v>
      </c>
      <c r="X1405">
        <v>287.50979999999998</v>
      </c>
      <c r="Y1405">
        <v>31.48</v>
      </c>
      <c r="Z1405">
        <v>53.079990000000002</v>
      </c>
    </row>
    <row r="1406" spans="1:26">
      <c r="A1406" s="1">
        <v>41003</v>
      </c>
      <c r="B1406">
        <v>101.51</v>
      </c>
      <c r="C1406">
        <v>31.09</v>
      </c>
      <c r="D1406">
        <v>104.64</v>
      </c>
      <c r="E1406">
        <v>14904.36</v>
      </c>
      <c r="F1406">
        <v>484.2998</v>
      </c>
      <c r="G1406">
        <v>491.11989999999997</v>
      </c>
      <c r="H1406">
        <v>156.66</v>
      </c>
      <c r="I1406">
        <v>100.28</v>
      </c>
      <c r="J1406">
        <v>214.35</v>
      </c>
      <c r="K1406">
        <v>234.56</v>
      </c>
      <c r="L1406">
        <v>359.84989999999999</v>
      </c>
      <c r="M1406">
        <v>1202.6300000000001</v>
      </c>
      <c r="N1406">
        <v>104.63</v>
      </c>
      <c r="O1406">
        <v>247.17</v>
      </c>
      <c r="P1406">
        <v>315.99</v>
      </c>
      <c r="Q1406">
        <v>212.99</v>
      </c>
      <c r="R1406">
        <v>158.4</v>
      </c>
      <c r="S1406">
        <v>1046.5999999999999</v>
      </c>
      <c r="T1406">
        <v>284.63990000000001</v>
      </c>
      <c r="U1406">
        <v>200.98</v>
      </c>
      <c r="V1406">
        <v>100.5</v>
      </c>
      <c r="W1406">
        <v>346.02980000000002</v>
      </c>
      <c r="X1406">
        <v>290.10989999999998</v>
      </c>
      <c r="Y1406">
        <v>37.899990000000003</v>
      </c>
      <c r="Z1406">
        <v>54.819989999999997</v>
      </c>
    </row>
    <row r="1407" spans="1:26">
      <c r="A1407" s="1">
        <v>41004</v>
      </c>
      <c r="B1407">
        <v>99.829989999999995</v>
      </c>
      <c r="C1407">
        <v>32.090000000000003</v>
      </c>
      <c r="D1407">
        <v>109.09</v>
      </c>
      <c r="E1407">
        <v>14904.36</v>
      </c>
      <c r="F1407">
        <v>494.62990000000002</v>
      </c>
      <c r="G1407">
        <v>498.25979999999998</v>
      </c>
      <c r="H1407">
        <v>167.97</v>
      </c>
      <c r="I1407">
        <v>101.8</v>
      </c>
      <c r="J1407">
        <v>217.76</v>
      </c>
      <c r="K1407">
        <v>237.09</v>
      </c>
      <c r="L1407">
        <v>365.40989999999999</v>
      </c>
      <c r="M1407">
        <v>1203.21</v>
      </c>
      <c r="N1407">
        <v>105.23</v>
      </c>
      <c r="O1407">
        <v>249.65</v>
      </c>
      <c r="P1407">
        <v>325.49</v>
      </c>
      <c r="Q1407">
        <v>216.4</v>
      </c>
      <c r="R1407">
        <v>161.94999999999999</v>
      </c>
      <c r="S1407">
        <v>1059.0999999999999</v>
      </c>
      <c r="T1407">
        <v>287.83980000000003</v>
      </c>
      <c r="U1407">
        <v>201.49</v>
      </c>
      <c r="V1407">
        <v>104.57</v>
      </c>
      <c r="W1407">
        <v>347.33980000000003</v>
      </c>
      <c r="X1407">
        <v>292.75</v>
      </c>
      <c r="Y1407">
        <v>39.5</v>
      </c>
      <c r="Z1407">
        <v>55.609990000000003</v>
      </c>
    </row>
    <row r="1408" spans="1:26">
      <c r="A1408" s="1">
        <v>41005</v>
      </c>
      <c r="B1408">
        <v>99.84</v>
      </c>
      <c r="C1408">
        <v>32.109990000000003</v>
      </c>
      <c r="D1408">
        <v>109.08</v>
      </c>
      <c r="E1408">
        <v>14904.36</v>
      </c>
      <c r="F1408">
        <v>494.61989999999997</v>
      </c>
      <c r="G1408">
        <v>498.12990000000002</v>
      </c>
      <c r="H1408">
        <v>167.95</v>
      </c>
      <c r="I1408">
        <v>101.8</v>
      </c>
      <c r="J1408">
        <v>217.78</v>
      </c>
      <c r="K1408">
        <v>237.11</v>
      </c>
      <c r="L1408">
        <v>365.41989999999998</v>
      </c>
      <c r="M1408">
        <v>1202.94</v>
      </c>
      <c r="N1408">
        <v>105.24</v>
      </c>
      <c r="O1408">
        <v>249.71</v>
      </c>
      <c r="P1408">
        <v>325.43990000000002</v>
      </c>
      <c r="Q1408">
        <v>216.42</v>
      </c>
      <c r="R1408">
        <v>161.97</v>
      </c>
      <c r="S1408">
        <v>1058.8599999999999</v>
      </c>
      <c r="T1408">
        <v>287.84989999999999</v>
      </c>
      <c r="U1408">
        <v>201.49</v>
      </c>
      <c r="V1408">
        <v>104.58</v>
      </c>
      <c r="W1408">
        <v>347.27980000000002</v>
      </c>
      <c r="X1408">
        <v>292.75</v>
      </c>
      <c r="Y1408">
        <v>39.5</v>
      </c>
      <c r="Z1408">
        <v>55.609990000000003</v>
      </c>
    </row>
    <row r="1409" spans="1:26">
      <c r="A1409" s="1">
        <v>41008</v>
      </c>
      <c r="B1409">
        <v>99.899990000000003</v>
      </c>
      <c r="C1409">
        <v>32.179989999999997</v>
      </c>
      <c r="D1409">
        <v>109.11</v>
      </c>
      <c r="E1409">
        <v>14904.36</v>
      </c>
      <c r="F1409">
        <v>495.01979999999998</v>
      </c>
      <c r="G1409">
        <v>498.08980000000003</v>
      </c>
      <c r="H1409">
        <v>168</v>
      </c>
      <c r="I1409">
        <v>101.87</v>
      </c>
      <c r="J1409">
        <v>217.96</v>
      </c>
      <c r="K1409">
        <v>237.31</v>
      </c>
      <c r="L1409">
        <v>365.74</v>
      </c>
      <c r="M1409">
        <v>1203.6300000000001</v>
      </c>
      <c r="N1409">
        <v>105.29</v>
      </c>
      <c r="O1409">
        <v>249.6</v>
      </c>
      <c r="P1409">
        <v>325.48</v>
      </c>
      <c r="Q1409">
        <v>216.6</v>
      </c>
      <c r="R1409">
        <v>162.12</v>
      </c>
      <c r="S1409">
        <v>1059.67</v>
      </c>
      <c r="T1409">
        <v>288.09989999999999</v>
      </c>
      <c r="U1409">
        <v>201.61</v>
      </c>
      <c r="V1409">
        <v>104.62</v>
      </c>
      <c r="W1409">
        <v>347.3098</v>
      </c>
      <c r="X1409">
        <v>292.97000000000003</v>
      </c>
      <c r="Y1409">
        <v>39.5</v>
      </c>
      <c r="Z1409">
        <v>55.609990000000003</v>
      </c>
    </row>
    <row r="1410" spans="1:26">
      <c r="A1410" s="1">
        <v>41009</v>
      </c>
      <c r="B1410">
        <v>105.79</v>
      </c>
      <c r="C1410">
        <v>34.159990000000001</v>
      </c>
      <c r="D1410">
        <v>117.45</v>
      </c>
      <c r="E1410">
        <v>14904.36</v>
      </c>
      <c r="F1410">
        <v>509.0598</v>
      </c>
      <c r="G1410">
        <v>504.7998</v>
      </c>
      <c r="H1410">
        <v>179.7</v>
      </c>
      <c r="I1410">
        <v>104.82</v>
      </c>
      <c r="J1410">
        <v>229.18</v>
      </c>
      <c r="K1410">
        <v>252.04</v>
      </c>
      <c r="L1410">
        <v>377.73</v>
      </c>
      <c r="M1410">
        <v>1214.3800000000001</v>
      </c>
      <c r="N1410">
        <v>105.3</v>
      </c>
      <c r="O1410">
        <v>252.7</v>
      </c>
      <c r="P1410">
        <v>344.3098</v>
      </c>
      <c r="Q1410">
        <v>230.09</v>
      </c>
      <c r="R1410">
        <v>178.07</v>
      </c>
      <c r="S1410">
        <v>1073.27</v>
      </c>
      <c r="T1410">
        <v>300.09989999999999</v>
      </c>
      <c r="U1410">
        <v>205.38</v>
      </c>
      <c r="V1410">
        <v>109.8</v>
      </c>
      <c r="W1410">
        <v>362.22</v>
      </c>
      <c r="X1410">
        <v>296.5</v>
      </c>
      <c r="Y1410">
        <v>41.2</v>
      </c>
      <c r="Z1410">
        <v>57.23</v>
      </c>
    </row>
    <row r="1411" spans="1:26">
      <c r="A1411" s="1">
        <v>41010</v>
      </c>
      <c r="B1411">
        <v>101.74</v>
      </c>
      <c r="C1411">
        <v>31.25</v>
      </c>
      <c r="D1411">
        <v>114.57</v>
      </c>
      <c r="E1411">
        <v>14904.36</v>
      </c>
      <c r="F1411">
        <v>504.50979999999998</v>
      </c>
      <c r="G1411">
        <v>499.56979999999999</v>
      </c>
      <c r="H1411">
        <v>173.23</v>
      </c>
      <c r="I1411">
        <v>101.45</v>
      </c>
      <c r="J1411">
        <v>223.29</v>
      </c>
      <c r="K1411">
        <v>259.23</v>
      </c>
      <c r="L1411">
        <v>379.07979999999998</v>
      </c>
      <c r="M1411">
        <v>1207.76</v>
      </c>
      <c r="N1411">
        <v>105.29</v>
      </c>
      <c r="O1411">
        <v>252.48</v>
      </c>
      <c r="P1411">
        <v>341.45</v>
      </c>
      <c r="Q1411">
        <v>228.75</v>
      </c>
      <c r="R1411">
        <v>179.44</v>
      </c>
      <c r="S1411">
        <v>1065.17</v>
      </c>
      <c r="T1411">
        <v>301.43990000000002</v>
      </c>
      <c r="U1411">
        <v>211.04</v>
      </c>
      <c r="V1411">
        <v>105.78</v>
      </c>
      <c r="W1411">
        <v>364.09989999999999</v>
      </c>
      <c r="X1411">
        <v>296.34989999999999</v>
      </c>
      <c r="Y1411">
        <v>36.26999</v>
      </c>
      <c r="Z1411">
        <v>56.439990000000002</v>
      </c>
    </row>
    <row r="1412" spans="1:26">
      <c r="A1412" s="1">
        <v>41011</v>
      </c>
      <c r="B1412">
        <v>101.31</v>
      </c>
      <c r="C1412">
        <v>30.299990000000001</v>
      </c>
      <c r="D1412">
        <v>109.88</v>
      </c>
      <c r="E1412">
        <v>14904.36</v>
      </c>
      <c r="F1412">
        <v>503.2</v>
      </c>
      <c r="G1412">
        <v>493.60989999999998</v>
      </c>
      <c r="H1412">
        <v>171.28</v>
      </c>
      <c r="I1412">
        <v>96.539990000000003</v>
      </c>
      <c r="J1412">
        <v>220.16</v>
      </c>
      <c r="K1412">
        <v>256.11989999999997</v>
      </c>
      <c r="L1412">
        <v>375.98</v>
      </c>
      <c r="M1412">
        <v>1183.77</v>
      </c>
      <c r="N1412">
        <v>105.3</v>
      </c>
      <c r="O1412">
        <v>252.53</v>
      </c>
      <c r="P1412">
        <v>333.02980000000002</v>
      </c>
      <c r="Q1412">
        <v>225.63</v>
      </c>
      <c r="R1412">
        <v>177.67</v>
      </c>
      <c r="S1412">
        <v>1065.8499999999999</v>
      </c>
      <c r="T1412">
        <v>298.33980000000003</v>
      </c>
      <c r="U1412">
        <v>211.55</v>
      </c>
      <c r="V1412">
        <v>103.05</v>
      </c>
      <c r="W1412">
        <v>360.51979999999998</v>
      </c>
      <c r="X1412">
        <v>294.63990000000001</v>
      </c>
      <c r="Y1412">
        <v>34.399990000000003</v>
      </c>
      <c r="Z1412">
        <v>56.439990000000002</v>
      </c>
    </row>
    <row r="1413" spans="1:26">
      <c r="A1413" s="1">
        <v>41012</v>
      </c>
      <c r="B1413">
        <v>101.32</v>
      </c>
      <c r="C1413">
        <v>31.299990000000001</v>
      </c>
      <c r="D1413">
        <v>111.03</v>
      </c>
      <c r="E1413">
        <v>14904.36</v>
      </c>
      <c r="F1413">
        <v>505.47</v>
      </c>
      <c r="G1413">
        <v>491.61989999999997</v>
      </c>
      <c r="H1413">
        <v>174.2</v>
      </c>
      <c r="I1413">
        <v>99.039990000000003</v>
      </c>
      <c r="J1413">
        <v>222.42</v>
      </c>
      <c r="K1413">
        <v>255.68</v>
      </c>
      <c r="L1413">
        <v>375.95</v>
      </c>
      <c r="M1413">
        <v>1189.22</v>
      </c>
      <c r="N1413">
        <v>105.32</v>
      </c>
      <c r="O1413">
        <v>252.57</v>
      </c>
      <c r="P1413">
        <v>341.35989999999998</v>
      </c>
      <c r="Q1413">
        <v>227.88</v>
      </c>
      <c r="R1413">
        <v>183.45</v>
      </c>
      <c r="S1413">
        <v>1073.95</v>
      </c>
      <c r="T1413">
        <v>296.56979999999999</v>
      </c>
      <c r="U1413">
        <v>215.96</v>
      </c>
      <c r="V1413">
        <v>107.02</v>
      </c>
      <c r="W1413">
        <v>382.06979999999999</v>
      </c>
      <c r="X1413">
        <v>304.31979999999999</v>
      </c>
      <c r="Y1413">
        <v>40.349989999999998</v>
      </c>
      <c r="Z1413">
        <v>56.45</v>
      </c>
    </row>
    <row r="1414" spans="1:26">
      <c r="A1414" s="1">
        <v>41015</v>
      </c>
      <c r="B1414">
        <v>101.377</v>
      </c>
      <c r="C1414">
        <v>34.312989999999999</v>
      </c>
      <c r="D1414">
        <v>116.102</v>
      </c>
      <c r="E1414">
        <v>14904.36</v>
      </c>
      <c r="F1414">
        <v>510.85180000000003</v>
      </c>
      <c r="G1414">
        <v>496.12180000000001</v>
      </c>
      <c r="H1414">
        <v>178.23500000000001</v>
      </c>
      <c r="I1414">
        <v>104.514</v>
      </c>
      <c r="J1414">
        <v>223.38300000000001</v>
      </c>
      <c r="K1414">
        <v>256.20479999999998</v>
      </c>
      <c r="L1414">
        <v>376.0498</v>
      </c>
      <c r="M1414">
        <v>1183.8</v>
      </c>
      <c r="N1414">
        <v>105.35299999999999</v>
      </c>
      <c r="O1414">
        <v>252.58199999999999</v>
      </c>
      <c r="P1414">
        <v>348.89089999999999</v>
      </c>
      <c r="Q1414">
        <v>228.845</v>
      </c>
      <c r="R1414">
        <v>185.316</v>
      </c>
      <c r="S1414">
        <v>1074.6769999999999</v>
      </c>
      <c r="T1414">
        <v>298.42380000000003</v>
      </c>
      <c r="U1414">
        <v>218.44300000000001</v>
      </c>
      <c r="V1414">
        <v>109.97499999999999</v>
      </c>
      <c r="W1414">
        <v>389.70679999999999</v>
      </c>
      <c r="X1414">
        <v>308.76490000000001</v>
      </c>
      <c r="Y1414">
        <v>40.329990000000002</v>
      </c>
      <c r="Z1414">
        <v>56.437989999999999</v>
      </c>
    </row>
    <row r="1415" spans="1:26">
      <c r="A1415" s="1">
        <v>41016</v>
      </c>
      <c r="B1415">
        <v>98.209990000000005</v>
      </c>
      <c r="C1415">
        <v>35.31</v>
      </c>
      <c r="D1415">
        <v>115.07</v>
      </c>
      <c r="E1415">
        <v>14904.36</v>
      </c>
      <c r="F1415">
        <v>512.68989999999997</v>
      </c>
      <c r="G1415">
        <v>495.92989999999998</v>
      </c>
      <c r="H1415">
        <v>174.74</v>
      </c>
      <c r="I1415">
        <v>105.98</v>
      </c>
      <c r="J1415">
        <v>224.39</v>
      </c>
      <c r="K1415">
        <v>252.66</v>
      </c>
      <c r="L1415">
        <v>372.49</v>
      </c>
      <c r="M1415">
        <v>1183.6600000000001</v>
      </c>
      <c r="N1415">
        <v>98.569990000000004</v>
      </c>
      <c r="O1415">
        <v>252.62</v>
      </c>
      <c r="P1415">
        <v>339.56979999999999</v>
      </c>
      <c r="Q1415">
        <v>223.03</v>
      </c>
      <c r="R1415">
        <v>177.35</v>
      </c>
      <c r="S1415">
        <v>1075.95</v>
      </c>
      <c r="T1415">
        <v>294.87990000000002</v>
      </c>
      <c r="U1415">
        <v>223.23</v>
      </c>
      <c r="V1415">
        <v>107.72</v>
      </c>
      <c r="W1415">
        <v>370.18990000000002</v>
      </c>
      <c r="X1415">
        <v>306.58980000000003</v>
      </c>
      <c r="Y1415">
        <v>35.81</v>
      </c>
      <c r="Z1415">
        <v>55.599989999999998</v>
      </c>
    </row>
    <row r="1416" spans="1:26">
      <c r="A1416" s="1">
        <v>41017</v>
      </c>
      <c r="B1416">
        <v>99.584000000000003</v>
      </c>
      <c r="C1416">
        <v>36.314</v>
      </c>
      <c r="D1416">
        <v>124.29</v>
      </c>
      <c r="E1416">
        <v>14904.36</v>
      </c>
      <c r="F1416">
        <v>526.16189999999995</v>
      </c>
      <c r="G1416">
        <v>494.54390000000001</v>
      </c>
      <c r="H1416">
        <v>175.71199999999999</v>
      </c>
      <c r="I1416">
        <v>104.033</v>
      </c>
      <c r="J1416">
        <v>227.535</v>
      </c>
      <c r="K1416">
        <v>255.8</v>
      </c>
      <c r="L1416">
        <v>377.8879</v>
      </c>
      <c r="M1416">
        <v>1173.0909999999999</v>
      </c>
      <c r="N1416">
        <v>98.58699</v>
      </c>
      <c r="O1416">
        <v>252.63800000000001</v>
      </c>
      <c r="P1416">
        <v>345.34690000000001</v>
      </c>
      <c r="Q1416">
        <v>226.172</v>
      </c>
      <c r="R1416">
        <v>183.14599999999999</v>
      </c>
      <c r="S1416">
        <v>1076.2560000000001</v>
      </c>
      <c r="T1416">
        <v>298.00979999999998</v>
      </c>
      <c r="U1416">
        <v>223.255</v>
      </c>
      <c r="V1416">
        <v>112.41200000000001</v>
      </c>
      <c r="W1416">
        <v>374.56490000000002</v>
      </c>
      <c r="X1416">
        <v>306.63380000000001</v>
      </c>
      <c r="Y1416">
        <v>38.271990000000002</v>
      </c>
      <c r="Z1416">
        <v>55.601990000000001</v>
      </c>
    </row>
    <row r="1417" spans="1:26">
      <c r="A1417" s="1">
        <v>41018</v>
      </c>
      <c r="B1417">
        <v>99.600999999999999</v>
      </c>
      <c r="C1417">
        <v>38.295990000000003</v>
      </c>
      <c r="D1417">
        <v>125.348</v>
      </c>
      <c r="E1417">
        <v>14904.36</v>
      </c>
      <c r="F1417">
        <v>528.81690000000003</v>
      </c>
      <c r="G1417">
        <v>492.27100000000002</v>
      </c>
      <c r="H1417">
        <v>184.33600000000001</v>
      </c>
      <c r="I1417">
        <v>106.032</v>
      </c>
      <c r="J1417">
        <v>227.58099999999999</v>
      </c>
      <c r="K1417">
        <v>255.85300000000001</v>
      </c>
      <c r="L1417">
        <v>385.2</v>
      </c>
      <c r="M1417">
        <v>1173</v>
      </c>
      <c r="N1417">
        <v>98.597989999999996</v>
      </c>
      <c r="O1417">
        <v>252.654</v>
      </c>
      <c r="P1417">
        <v>364.99489999999997</v>
      </c>
      <c r="Q1417">
        <v>226.21799999999999</v>
      </c>
      <c r="R1417">
        <v>182.30699999999999</v>
      </c>
      <c r="S1417">
        <v>1078.453</v>
      </c>
      <c r="T1417">
        <v>298.06880000000001</v>
      </c>
      <c r="U1417">
        <v>224.74</v>
      </c>
      <c r="V1417">
        <v>115.65</v>
      </c>
      <c r="W1417">
        <v>380.74290000000002</v>
      </c>
      <c r="X1417">
        <v>312.3408</v>
      </c>
      <c r="Y1417">
        <v>42.209000000000003</v>
      </c>
      <c r="Z1417">
        <v>53.923999999999999</v>
      </c>
    </row>
    <row r="1418" spans="1:26">
      <c r="A1418" s="1">
        <v>41019</v>
      </c>
      <c r="B1418">
        <v>99.609989999999996</v>
      </c>
      <c r="C1418">
        <v>40.28</v>
      </c>
      <c r="D1418">
        <v>125.33</v>
      </c>
      <c r="E1418">
        <v>14904.36</v>
      </c>
      <c r="F1418">
        <v>528.78980000000001</v>
      </c>
      <c r="G1418">
        <v>494.3098</v>
      </c>
      <c r="H1418">
        <v>187.83</v>
      </c>
      <c r="I1418">
        <v>110.43</v>
      </c>
      <c r="J1418">
        <v>228.47</v>
      </c>
      <c r="K1418">
        <v>257.18990000000002</v>
      </c>
      <c r="L1418">
        <v>387.40989999999999</v>
      </c>
      <c r="M1418">
        <v>1172.77</v>
      </c>
      <c r="N1418">
        <v>98.599990000000005</v>
      </c>
      <c r="O1418">
        <v>252.71</v>
      </c>
      <c r="P1418">
        <v>370.77980000000002</v>
      </c>
      <c r="Q1418">
        <v>227.11</v>
      </c>
      <c r="R1418">
        <v>183.14</v>
      </c>
      <c r="S1418">
        <v>1055.5899999999999</v>
      </c>
      <c r="T1418">
        <v>301.61989999999997</v>
      </c>
      <c r="U1418">
        <v>225.7</v>
      </c>
      <c r="V1418">
        <v>116.78</v>
      </c>
      <c r="W1418">
        <v>379</v>
      </c>
      <c r="X1418">
        <v>313.2</v>
      </c>
      <c r="Y1418">
        <v>43.12</v>
      </c>
      <c r="Z1418">
        <v>54.759990000000002</v>
      </c>
    </row>
    <row r="1419" spans="1:26">
      <c r="A1419" s="1">
        <v>41022</v>
      </c>
      <c r="B1419">
        <v>108.277</v>
      </c>
      <c r="C1419">
        <v>43.241990000000001</v>
      </c>
      <c r="D1419">
        <v>125.027</v>
      </c>
      <c r="E1419">
        <v>14904.36</v>
      </c>
      <c r="F1419">
        <v>535.03779999999995</v>
      </c>
      <c r="G1419">
        <v>494.76780000000002</v>
      </c>
      <c r="H1419">
        <v>191.696</v>
      </c>
      <c r="I1419">
        <v>113.447</v>
      </c>
      <c r="J1419">
        <v>233.94300000000001</v>
      </c>
      <c r="K1419">
        <v>261.2869</v>
      </c>
      <c r="L1419">
        <v>392.85989999999998</v>
      </c>
      <c r="M1419">
        <v>1177.519</v>
      </c>
      <c r="N1419">
        <v>98.64</v>
      </c>
      <c r="O1419">
        <v>252.751</v>
      </c>
      <c r="P1419">
        <v>378.06790000000001</v>
      </c>
      <c r="Q1419">
        <v>237.13200000000001</v>
      </c>
      <c r="R1419">
        <v>190.30699999999999</v>
      </c>
      <c r="S1419">
        <v>963.27200000000005</v>
      </c>
      <c r="T1419">
        <v>307.05880000000002</v>
      </c>
      <c r="U1419">
        <v>230.33500000000001</v>
      </c>
      <c r="V1419">
        <v>123.563</v>
      </c>
      <c r="W1419">
        <v>387.5718</v>
      </c>
      <c r="X1419">
        <v>317.61180000000002</v>
      </c>
      <c r="Y1419">
        <v>46.716999999999999</v>
      </c>
      <c r="Z1419">
        <v>55.598999999999997</v>
      </c>
    </row>
    <row r="1420" spans="1:26">
      <c r="A1420" s="1">
        <v>41023</v>
      </c>
      <c r="B1420">
        <v>107.84</v>
      </c>
      <c r="C1420">
        <v>42.299990000000001</v>
      </c>
      <c r="D1420">
        <v>117.31</v>
      </c>
      <c r="E1420">
        <v>14904.36</v>
      </c>
      <c r="F1420">
        <v>510.03980000000001</v>
      </c>
      <c r="G1420">
        <v>494.57979999999998</v>
      </c>
      <c r="H1420">
        <v>186.94</v>
      </c>
      <c r="I1420">
        <v>114.42</v>
      </c>
      <c r="J1420">
        <v>231.74</v>
      </c>
      <c r="K1420">
        <v>258.63990000000001</v>
      </c>
      <c r="L1420">
        <v>392.96</v>
      </c>
      <c r="M1420">
        <v>1172.01</v>
      </c>
      <c r="N1420">
        <v>98.64</v>
      </c>
      <c r="O1420">
        <v>252.83</v>
      </c>
      <c r="P1420">
        <v>366.86989999999997</v>
      </c>
      <c r="Q1420">
        <v>234.93</v>
      </c>
      <c r="R1420">
        <v>185.44</v>
      </c>
      <c r="S1420">
        <v>954.16989999999998</v>
      </c>
      <c r="T1420">
        <v>304.41989999999998</v>
      </c>
      <c r="U1420">
        <v>228.87</v>
      </c>
      <c r="V1420">
        <v>117.71</v>
      </c>
      <c r="W1420">
        <v>372.58980000000003</v>
      </c>
      <c r="X1420">
        <v>316.28980000000001</v>
      </c>
      <c r="Y1420">
        <v>46.289990000000003</v>
      </c>
      <c r="Z1420">
        <v>55.599989999999998</v>
      </c>
    </row>
    <row r="1421" spans="1:26">
      <c r="A1421" s="1">
        <v>41024</v>
      </c>
      <c r="B1421">
        <v>107.41</v>
      </c>
      <c r="C1421">
        <v>41.34</v>
      </c>
      <c r="D1421">
        <v>110.88</v>
      </c>
      <c r="E1421">
        <v>14904.36</v>
      </c>
      <c r="F1421">
        <v>475.56979999999999</v>
      </c>
      <c r="G1421">
        <v>489.99</v>
      </c>
      <c r="H1421">
        <v>176.57</v>
      </c>
      <c r="I1421">
        <v>110.54</v>
      </c>
      <c r="J1421">
        <v>230.86</v>
      </c>
      <c r="K1421">
        <v>258.63990000000001</v>
      </c>
      <c r="L1421">
        <v>397.45</v>
      </c>
      <c r="M1421">
        <v>1156.45</v>
      </c>
      <c r="N1421">
        <v>98.659989999999993</v>
      </c>
      <c r="O1421">
        <v>252.82</v>
      </c>
      <c r="P1421">
        <v>347.88990000000001</v>
      </c>
      <c r="Q1421">
        <v>234.05</v>
      </c>
      <c r="R1421">
        <v>184.56</v>
      </c>
      <c r="S1421">
        <v>953.58979999999997</v>
      </c>
      <c r="T1421">
        <v>304.41989999999998</v>
      </c>
      <c r="U1421">
        <v>228.88</v>
      </c>
      <c r="V1421">
        <v>113.7</v>
      </c>
      <c r="W1421">
        <v>349.13990000000001</v>
      </c>
      <c r="X1421">
        <v>316.3098</v>
      </c>
      <c r="Y1421">
        <v>45.379989999999999</v>
      </c>
      <c r="Z1421">
        <v>54.759990000000002</v>
      </c>
    </row>
    <row r="1422" spans="1:26">
      <c r="A1422" s="1">
        <v>41025</v>
      </c>
      <c r="B1422">
        <v>106.98</v>
      </c>
      <c r="C1422">
        <v>40.369999999999997</v>
      </c>
      <c r="D1422">
        <v>101.96</v>
      </c>
      <c r="E1422">
        <v>14904.36</v>
      </c>
      <c r="F1422">
        <v>472.50979999999998</v>
      </c>
      <c r="G1422">
        <v>489.99</v>
      </c>
      <c r="H1422">
        <v>180.03</v>
      </c>
      <c r="I1422">
        <v>113</v>
      </c>
      <c r="J1422">
        <v>229.57</v>
      </c>
      <c r="K1422">
        <v>258.2998</v>
      </c>
      <c r="L1422">
        <v>396.02980000000002</v>
      </c>
      <c r="M1422">
        <v>1156.68</v>
      </c>
      <c r="N1422">
        <v>100.93</v>
      </c>
      <c r="O1422">
        <v>252.74</v>
      </c>
      <c r="P1422">
        <v>357.09989999999999</v>
      </c>
      <c r="Q1422">
        <v>232.75</v>
      </c>
      <c r="R1422">
        <v>183.72</v>
      </c>
      <c r="S1422">
        <v>930.7</v>
      </c>
      <c r="T1422">
        <v>304.47000000000003</v>
      </c>
      <c r="U1422">
        <v>228.91</v>
      </c>
      <c r="V1422">
        <v>115</v>
      </c>
      <c r="W1422">
        <v>351.82979999999998</v>
      </c>
      <c r="X1422">
        <v>316.35989999999998</v>
      </c>
      <c r="Y1422">
        <v>45.379989999999999</v>
      </c>
      <c r="Z1422">
        <v>55.59</v>
      </c>
    </row>
    <row r="1423" spans="1:26">
      <c r="A1423" s="1">
        <v>41026</v>
      </c>
      <c r="B1423">
        <v>106.99</v>
      </c>
      <c r="C1423">
        <v>38.450000000000003</v>
      </c>
      <c r="D1423">
        <v>112.5</v>
      </c>
      <c r="E1423">
        <v>14904.36</v>
      </c>
      <c r="F1423">
        <v>466.75</v>
      </c>
      <c r="G1423">
        <v>485.35989999999998</v>
      </c>
      <c r="H1423">
        <v>176.62</v>
      </c>
      <c r="I1423">
        <v>114.48</v>
      </c>
      <c r="J1423">
        <v>228.21</v>
      </c>
      <c r="K1423">
        <v>259.62990000000002</v>
      </c>
      <c r="L1423">
        <v>397.31979999999999</v>
      </c>
      <c r="M1423">
        <v>1156.47</v>
      </c>
      <c r="N1423">
        <v>100.94</v>
      </c>
      <c r="O1423">
        <v>252.82</v>
      </c>
      <c r="P1423">
        <v>356.63990000000001</v>
      </c>
      <c r="Q1423">
        <v>232.75</v>
      </c>
      <c r="R1423">
        <v>182.85</v>
      </c>
      <c r="S1423">
        <v>900.11990000000003</v>
      </c>
      <c r="T1423">
        <v>305.34989999999999</v>
      </c>
      <c r="U1423">
        <v>228.92</v>
      </c>
      <c r="V1423">
        <v>110.81</v>
      </c>
      <c r="W1423">
        <v>356.53980000000001</v>
      </c>
      <c r="X1423">
        <v>316.37990000000002</v>
      </c>
      <c r="Y1423">
        <v>45.39</v>
      </c>
      <c r="Z1423">
        <v>55.609990000000003</v>
      </c>
    </row>
    <row r="1424" spans="1:26">
      <c r="A1424" s="1">
        <v>41029</v>
      </c>
      <c r="B1424">
        <v>106.13</v>
      </c>
      <c r="C1424">
        <v>38.51999</v>
      </c>
      <c r="D1424">
        <v>115.07</v>
      </c>
      <c r="E1424">
        <v>14904.36</v>
      </c>
      <c r="F1424">
        <v>459.86989999999997</v>
      </c>
      <c r="G1424">
        <v>485.45</v>
      </c>
      <c r="H1424">
        <v>177.6</v>
      </c>
      <c r="I1424">
        <v>114.91</v>
      </c>
      <c r="J1424">
        <v>224.19</v>
      </c>
      <c r="K1424">
        <v>259.26979999999998</v>
      </c>
      <c r="L1424">
        <v>406.2</v>
      </c>
      <c r="M1424">
        <v>1156.2</v>
      </c>
      <c r="N1424">
        <v>100.97</v>
      </c>
      <c r="O1424">
        <v>252.86</v>
      </c>
      <c r="P1424">
        <v>354.23</v>
      </c>
      <c r="Q1424">
        <v>233.28</v>
      </c>
      <c r="R1424">
        <v>180.73</v>
      </c>
      <c r="S1424">
        <v>892.67989999999998</v>
      </c>
      <c r="T1424">
        <v>307.16989999999998</v>
      </c>
      <c r="U1424">
        <v>233.24</v>
      </c>
      <c r="V1424">
        <v>112.16</v>
      </c>
      <c r="W1424">
        <v>357.06979999999999</v>
      </c>
      <c r="X1424">
        <v>316.3999</v>
      </c>
      <c r="Y1424">
        <v>45.399990000000003</v>
      </c>
      <c r="Z1424">
        <v>55.599989999999998</v>
      </c>
    </row>
    <row r="1425" spans="1:26">
      <c r="A1425" s="1">
        <v>41030</v>
      </c>
      <c r="B1425">
        <v>103.93</v>
      </c>
      <c r="C1425">
        <v>39.53</v>
      </c>
      <c r="D1425">
        <v>116.09</v>
      </c>
      <c r="E1425">
        <v>14904.36</v>
      </c>
      <c r="F1425">
        <v>449.5498</v>
      </c>
      <c r="G1425">
        <v>485.45</v>
      </c>
      <c r="H1425">
        <v>177.65</v>
      </c>
      <c r="I1425">
        <v>114.97</v>
      </c>
      <c r="J1425">
        <v>221</v>
      </c>
      <c r="K1425">
        <v>256.15989999999999</v>
      </c>
      <c r="L1425">
        <v>402.8999</v>
      </c>
      <c r="M1425">
        <v>1156.1400000000001</v>
      </c>
      <c r="N1425">
        <v>100.98</v>
      </c>
      <c r="O1425">
        <v>252.88</v>
      </c>
      <c r="P1425">
        <v>352.37990000000002</v>
      </c>
      <c r="Q1425">
        <v>228.25</v>
      </c>
      <c r="R1425">
        <v>175.85</v>
      </c>
      <c r="S1425">
        <v>893.00980000000004</v>
      </c>
      <c r="T1425">
        <v>304.0498</v>
      </c>
      <c r="U1425">
        <v>230.99</v>
      </c>
      <c r="V1425">
        <v>112.67</v>
      </c>
      <c r="W1425">
        <v>354.2</v>
      </c>
      <c r="X1425">
        <v>314.23</v>
      </c>
      <c r="Y1425">
        <v>45.409990000000001</v>
      </c>
      <c r="Z1425">
        <v>55.599989999999998</v>
      </c>
    </row>
    <row r="1426" spans="1:26">
      <c r="A1426" s="1">
        <v>41031</v>
      </c>
      <c r="B1426">
        <v>104.85</v>
      </c>
      <c r="C1426">
        <v>40.53</v>
      </c>
      <c r="D1426">
        <v>116.96</v>
      </c>
      <c r="E1426">
        <v>14904.36</v>
      </c>
      <c r="F1426">
        <v>444.74</v>
      </c>
      <c r="G1426">
        <v>482.95</v>
      </c>
      <c r="H1426">
        <v>178.21</v>
      </c>
      <c r="I1426">
        <v>114.96</v>
      </c>
      <c r="J1426">
        <v>216.49</v>
      </c>
      <c r="K1426">
        <v>256.20999999999998</v>
      </c>
      <c r="L1426">
        <v>402.97</v>
      </c>
      <c r="M1426">
        <v>1155.98</v>
      </c>
      <c r="N1426">
        <v>100.99</v>
      </c>
      <c r="O1426">
        <v>252.96</v>
      </c>
      <c r="P1426">
        <v>355.8098</v>
      </c>
      <c r="Q1426">
        <v>221.47</v>
      </c>
      <c r="R1426">
        <v>177.22</v>
      </c>
      <c r="S1426">
        <v>892.91989999999998</v>
      </c>
      <c r="T1426">
        <v>304.10989999999998</v>
      </c>
      <c r="U1426">
        <v>231.02</v>
      </c>
      <c r="V1426">
        <v>114.15</v>
      </c>
      <c r="W1426">
        <v>353.86989999999997</v>
      </c>
      <c r="X1426">
        <v>314.27980000000002</v>
      </c>
      <c r="Y1426">
        <v>45.429989999999997</v>
      </c>
      <c r="Z1426">
        <v>55.629989999999999</v>
      </c>
    </row>
    <row r="1427" spans="1:26">
      <c r="A1427" s="1">
        <v>41032</v>
      </c>
      <c r="B1427">
        <v>104.42</v>
      </c>
      <c r="C1427">
        <v>40.56</v>
      </c>
      <c r="D1427">
        <v>116.06</v>
      </c>
      <c r="E1427">
        <v>14904.36</v>
      </c>
      <c r="F1427">
        <v>440.72</v>
      </c>
      <c r="G1427">
        <v>483.02980000000002</v>
      </c>
      <c r="H1427">
        <v>176.06</v>
      </c>
      <c r="I1427">
        <v>112.54</v>
      </c>
      <c r="J1427">
        <v>214.26</v>
      </c>
      <c r="K1427">
        <v>257.48</v>
      </c>
      <c r="L1427">
        <v>400.78980000000001</v>
      </c>
      <c r="M1427">
        <v>1155.92</v>
      </c>
      <c r="N1427">
        <v>101</v>
      </c>
      <c r="O1427">
        <v>252.96</v>
      </c>
      <c r="P1427">
        <v>353.42989999999998</v>
      </c>
      <c r="Q1427">
        <v>219.24</v>
      </c>
      <c r="R1427">
        <v>176.79</v>
      </c>
      <c r="S1427">
        <v>893.51980000000003</v>
      </c>
      <c r="T1427">
        <v>301.87990000000002</v>
      </c>
      <c r="U1427">
        <v>231.01</v>
      </c>
      <c r="V1427">
        <v>113.53</v>
      </c>
      <c r="W1427">
        <v>358.97</v>
      </c>
      <c r="X1427">
        <v>314.26979999999998</v>
      </c>
      <c r="Y1427">
        <v>45.429989999999997</v>
      </c>
      <c r="Z1427">
        <v>55.609990000000003</v>
      </c>
    </row>
    <row r="1428" spans="1:26">
      <c r="A1428" s="1">
        <v>41033</v>
      </c>
      <c r="B1428">
        <v>104.88</v>
      </c>
      <c r="C1428">
        <v>38.629989999999999</v>
      </c>
      <c r="D1428">
        <v>110.12</v>
      </c>
      <c r="E1428">
        <v>14904.36</v>
      </c>
      <c r="F1428">
        <v>442.10989999999998</v>
      </c>
      <c r="G1428">
        <v>482.11989999999997</v>
      </c>
      <c r="H1428">
        <v>167.83</v>
      </c>
      <c r="I1428">
        <v>112.1</v>
      </c>
      <c r="J1428">
        <v>216.54</v>
      </c>
      <c r="K1428">
        <v>259.75979999999998</v>
      </c>
      <c r="L1428">
        <v>403.07979999999998</v>
      </c>
      <c r="M1428">
        <v>1151.03</v>
      </c>
      <c r="N1428">
        <v>101.01</v>
      </c>
      <c r="O1428">
        <v>252.89</v>
      </c>
      <c r="P1428">
        <v>344.59989999999999</v>
      </c>
      <c r="Q1428">
        <v>221.52</v>
      </c>
      <c r="R1428">
        <v>180.39</v>
      </c>
      <c r="S1428">
        <v>893.85990000000004</v>
      </c>
      <c r="T1428">
        <v>303.26979999999998</v>
      </c>
      <c r="U1428">
        <v>231.03</v>
      </c>
      <c r="V1428">
        <v>111.11</v>
      </c>
      <c r="W1428">
        <v>361.33980000000003</v>
      </c>
      <c r="X1428">
        <v>314.2998</v>
      </c>
      <c r="Y1428">
        <v>45.909990000000001</v>
      </c>
      <c r="Z1428">
        <v>55.599989999999998</v>
      </c>
    </row>
    <row r="1429" spans="1:26">
      <c r="A1429" s="1">
        <v>41036</v>
      </c>
      <c r="B1429">
        <v>104.92</v>
      </c>
      <c r="C1429">
        <v>38.700000000000003</v>
      </c>
      <c r="D1429">
        <v>114.32</v>
      </c>
      <c r="E1429">
        <v>14904.36</v>
      </c>
      <c r="F1429">
        <v>442.16989999999998</v>
      </c>
      <c r="G1429">
        <v>482.07979999999998</v>
      </c>
      <c r="H1429">
        <v>167.88</v>
      </c>
      <c r="I1429">
        <v>112.19</v>
      </c>
      <c r="J1429">
        <v>216.61</v>
      </c>
      <c r="K1429">
        <v>259.81979999999999</v>
      </c>
      <c r="L1429">
        <v>403.1499</v>
      </c>
      <c r="M1429">
        <v>1150.75</v>
      </c>
      <c r="N1429">
        <v>101.04</v>
      </c>
      <c r="O1429">
        <v>252.96</v>
      </c>
      <c r="P1429">
        <v>344.7</v>
      </c>
      <c r="Q1429">
        <v>221.59</v>
      </c>
      <c r="R1429">
        <v>180.46</v>
      </c>
      <c r="S1429">
        <v>894.53980000000001</v>
      </c>
      <c r="T1429">
        <v>303.26979999999998</v>
      </c>
      <c r="U1429">
        <v>231.05</v>
      </c>
      <c r="V1429">
        <v>111.16</v>
      </c>
      <c r="W1429">
        <v>361.42989999999998</v>
      </c>
      <c r="X1429">
        <v>314.32979999999998</v>
      </c>
      <c r="Y1429">
        <v>45.929989999999997</v>
      </c>
      <c r="Z1429">
        <v>55.599989999999998</v>
      </c>
    </row>
    <row r="1430" spans="1:26">
      <c r="A1430" s="1">
        <v>41037</v>
      </c>
      <c r="B1430">
        <v>104.92</v>
      </c>
      <c r="C1430">
        <v>38.700000000000003</v>
      </c>
      <c r="D1430">
        <v>108.79</v>
      </c>
      <c r="E1430">
        <v>14904.36</v>
      </c>
      <c r="F1430">
        <v>448.3999</v>
      </c>
      <c r="G1430">
        <v>488.0498</v>
      </c>
      <c r="H1430">
        <v>174.96</v>
      </c>
      <c r="I1430">
        <v>113.66</v>
      </c>
      <c r="J1430">
        <v>216.61</v>
      </c>
      <c r="K1430">
        <v>259.81979999999999</v>
      </c>
      <c r="L1430">
        <v>403.1499</v>
      </c>
      <c r="M1430">
        <v>1155.81</v>
      </c>
      <c r="N1430">
        <v>101.04</v>
      </c>
      <c r="O1430">
        <v>257.92989999999998</v>
      </c>
      <c r="P1430">
        <v>348.74</v>
      </c>
      <c r="Q1430">
        <v>221.59</v>
      </c>
      <c r="R1430">
        <v>183.54</v>
      </c>
      <c r="S1430">
        <v>946.43989999999997</v>
      </c>
      <c r="T1430">
        <v>303.26979999999998</v>
      </c>
      <c r="U1430">
        <v>231.05</v>
      </c>
      <c r="V1430">
        <v>112.12</v>
      </c>
      <c r="W1430">
        <v>369.37990000000002</v>
      </c>
      <c r="X1430">
        <v>314.32979999999998</v>
      </c>
      <c r="Y1430">
        <v>46.359990000000003</v>
      </c>
      <c r="Z1430">
        <v>56.45</v>
      </c>
    </row>
    <row r="1431" spans="1:26">
      <c r="A1431" s="1">
        <v>41038</v>
      </c>
      <c r="B1431">
        <v>106.47</v>
      </c>
      <c r="C1431">
        <v>38.700000000000003</v>
      </c>
      <c r="D1431">
        <v>102.45</v>
      </c>
      <c r="E1431">
        <v>14904.36</v>
      </c>
      <c r="F1431">
        <v>462.7998</v>
      </c>
      <c r="G1431">
        <v>495.33980000000003</v>
      </c>
      <c r="H1431">
        <v>172.99</v>
      </c>
      <c r="I1431">
        <v>114.67</v>
      </c>
      <c r="J1431">
        <v>230.23</v>
      </c>
      <c r="K1431">
        <v>270.8999</v>
      </c>
      <c r="L1431">
        <v>436.0498</v>
      </c>
      <c r="M1431">
        <v>1196.68</v>
      </c>
      <c r="N1431">
        <v>101.92</v>
      </c>
      <c r="O1431">
        <v>269.18990000000002</v>
      </c>
      <c r="P1431">
        <v>371.35989999999998</v>
      </c>
      <c r="Q1431">
        <v>232.05</v>
      </c>
      <c r="R1431">
        <v>193.6</v>
      </c>
      <c r="S1431">
        <v>1064.57</v>
      </c>
      <c r="T1431">
        <v>315.8999</v>
      </c>
      <c r="U1431">
        <v>218.1</v>
      </c>
      <c r="V1431">
        <v>121.01</v>
      </c>
      <c r="W1431">
        <v>391.08980000000003</v>
      </c>
      <c r="X1431">
        <v>305.36989999999997</v>
      </c>
      <c r="Y1431">
        <v>52.129989999999999</v>
      </c>
      <c r="Z1431">
        <v>58.129989999999999</v>
      </c>
    </row>
    <row r="1432" spans="1:26">
      <c r="A1432" s="1">
        <v>41039</v>
      </c>
      <c r="B1432">
        <v>106.47</v>
      </c>
      <c r="C1432">
        <v>38.700000000000003</v>
      </c>
      <c r="D1432">
        <v>101.86</v>
      </c>
      <c r="E1432">
        <v>14904.36</v>
      </c>
      <c r="F1432">
        <v>453.8999</v>
      </c>
      <c r="G1432">
        <v>494.8098</v>
      </c>
      <c r="H1432">
        <v>169.22</v>
      </c>
      <c r="I1432">
        <v>112.74</v>
      </c>
      <c r="J1432">
        <v>230.23</v>
      </c>
      <c r="K1432">
        <v>270.8999</v>
      </c>
      <c r="L1432">
        <v>436.0498</v>
      </c>
      <c r="M1432">
        <v>1196.79</v>
      </c>
      <c r="N1432">
        <v>101.92</v>
      </c>
      <c r="O1432">
        <v>269.1499</v>
      </c>
      <c r="P1432">
        <v>363.21</v>
      </c>
      <c r="Q1432">
        <v>232.05</v>
      </c>
      <c r="R1432">
        <v>193.6</v>
      </c>
      <c r="S1432">
        <v>1066.06</v>
      </c>
      <c r="T1432">
        <v>315.8999</v>
      </c>
      <c r="U1432">
        <v>218.1</v>
      </c>
      <c r="V1432">
        <v>118.59</v>
      </c>
      <c r="W1432">
        <v>388.46</v>
      </c>
      <c r="X1432">
        <v>305.36989999999997</v>
      </c>
      <c r="Y1432">
        <v>52.129989999999999</v>
      </c>
      <c r="Z1432">
        <v>58.959989999999998</v>
      </c>
    </row>
    <row r="1433" spans="1:26">
      <c r="A1433" s="1">
        <v>41040</v>
      </c>
      <c r="B1433">
        <v>107.22</v>
      </c>
      <c r="C1433">
        <v>39.739989999999999</v>
      </c>
      <c r="D1433">
        <v>106.91</v>
      </c>
      <c r="E1433">
        <v>14904.36</v>
      </c>
      <c r="F1433">
        <v>462.61989999999997</v>
      </c>
      <c r="G1433">
        <v>510.06979999999999</v>
      </c>
      <c r="H1433">
        <v>169.25</v>
      </c>
      <c r="I1433">
        <v>114.18</v>
      </c>
      <c r="J1433">
        <v>230.62</v>
      </c>
      <c r="K1433">
        <v>274.6499</v>
      </c>
      <c r="L1433">
        <v>422</v>
      </c>
      <c r="M1433">
        <v>1205.0899999999999</v>
      </c>
      <c r="N1433">
        <v>101.07</v>
      </c>
      <c r="O1433">
        <v>260.02980000000002</v>
      </c>
      <c r="P1433">
        <v>366.50979999999998</v>
      </c>
      <c r="Q1433">
        <v>233.32</v>
      </c>
      <c r="R1433">
        <v>195.16</v>
      </c>
      <c r="S1433">
        <v>1062.4000000000001</v>
      </c>
      <c r="T1433">
        <v>317.24</v>
      </c>
      <c r="U1433">
        <v>232.48</v>
      </c>
      <c r="V1433">
        <v>119.59</v>
      </c>
      <c r="W1433">
        <v>388.8999</v>
      </c>
      <c r="X1433">
        <v>317.77980000000002</v>
      </c>
      <c r="Y1433">
        <v>48.689990000000002</v>
      </c>
      <c r="Z1433">
        <v>53.98</v>
      </c>
    </row>
    <row r="1434" spans="1:26">
      <c r="A1434" s="1">
        <v>41043</v>
      </c>
      <c r="B1434">
        <v>113.75</v>
      </c>
      <c r="C1434">
        <v>39.739989999999999</v>
      </c>
      <c r="D1434">
        <v>105.79</v>
      </c>
      <c r="E1434">
        <v>14904.36</v>
      </c>
      <c r="F1434">
        <v>480.59989999999999</v>
      </c>
      <c r="G1434">
        <v>526.68989999999997</v>
      </c>
      <c r="H1434">
        <v>178.02</v>
      </c>
      <c r="I1434">
        <v>118.68</v>
      </c>
      <c r="J1434">
        <v>239.33</v>
      </c>
      <c r="K1434">
        <v>289.7998</v>
      </c>
      <c r="L1434">
        <v>459.7998</v>
      </c>
      <c r="M1434">
        <v>1259.96</v>
      </c>
      <c r="N1434">
        <v>101.92</v>
      </c>
      <c r="O1434">
        <v>274.00979999999998</v>
      </c>
      <c r="P1434">
        <v>395.48</v>
      </c>
      <c r="Q1434">
        <v>252.07</v>
      </c>
      <c r="R1434">
        <v>203.28</v>
      </c>
      <c r="S1434">
        <v>1069.21</v>
      </c>
      <c r="T1434">
        <v>355.5</v>
      </c>
      <c r="U1434">
        <v>230.77</v>
      </c>
      <c r="V1434">
        <v>125.51</v>
      </c>
      <c r="W1434">
        <v>407.3098</v>
      </c>
      <c r="X1434">
        <v>327.11989999999997</v>
      </c>
      <c r="Y1434">
        <v>53.819989999999997</v>
      </c>
      <c r="Z1434">
        <v>62.319989999999997</v>
      </c>
    </row>
    <row r="1435" spans="1:26">
      <c r="A1435" s="1">
        <v>41044</v>
      </c>
      <c r="B1435">
        <v>113.75</v>
      </c>
      <c r="C1435">
        <v>39.739989999999999</v>
      </c>
      <c r="D1435">
        <v>105.72</v>
      </c>
      <c r="E1435">
        <v>14904.36</v>
      </c>
      <c r="F1435">
        <v>489.5</v>
      </c>
      <c r="G1435">
        <v>540.34990000000005</v>
      </c>
      <c r="H1435">
        <v>183.33</v>
      </c>
      <c r="I1435">
        <v>118.64</v>
      </c>
      <c r="J1435">
        <v>243.88</v>
      </c>
      <c r="K1435">
        <v>289.7998</v>
      </c>
      <c r="L1435">
        <v>469.48</v>
      </c>
      <c r="M1435">
        <v>1318.14</v>
      </c>
      <c r="N1435">
        <v>109.2</v>
      </c>
      <c r="O1435">
        <v>274.03980000000001</v>
      </c>
      <c r="P1435">
        <v>401.95</v>
      </c>
      <c r="Q1435">
        <v>252.07</v>
      </c>
      <c r="R1435">
        <v>205.04</v>
      </c>
      <c r="S1435">
        <v>1085.55</v>
      </c>
      <c r="T1435">
        <v>351</v>
      </c>
      <c r="U1435">
        <v>239.82</v>
      </c>
      <c r="V1435">
        <v>128.09</v>
      </c>
      <c r="W1435">
        <v>407.02980000000002</v>
      </c>
      <c r="X1435">
        <v>327.11989999999997</v>
      </c>
      <c r="Y1435">
        <v>53.829990000000002</v>
      </c>
      <c r="Z1435">
        <v>62.329990000000002</v>
      </c>
    </row>
    <row r="1436" spans="1:26">
      <c r="A1436" s="1">
        <v>41045</v>
      </c>
      <c r="B1436">
        <v>113.75</v>
      </c>
      <c r="C1436">
        <v>39.739989999999999</v>
      </c>
      <c r="D1436">
        <v>106.19</v>
      </c>
      <c r="E1436">
        <v>14904.36</v>
      </c>
      <c r="F1436">
        <v>498.3999</v>
      </c>
      <c r="G1436">
        <v>552.84990000000005</v>
      </c>
      <c r="H1436">
        <v>187.45</v>
      </c>
      <c r="I1436">
        <v>120.63</v>
      </c>
      <c r="J1436">
        <v>252.98</v>
      </c>
      <c r="K1436">
        <v>307.7998</v>
      </c>
      <c r="L1436">
        <v>503.42989999999998</v>
      </c>
      <c r="M1436">
        <v>1375.35</v>
      </c>
      <c r="N1436">
        <v>109.2</v>
      </c>
      <c r="O1436">
        <v>283.82979999999998</v>
      </c>
      <c r="P1436">
        <v>411.67989999999998</v>
      </c>
      <c r="Q1436">
        <v>252.07</v>
      </c>
      <c r="R1436">
        <v>207.68</v>
      </c>
      <c r="S1436">
        <v>1086.3699999999999</v>
      </c>
      <c r="T1436">
        <v>369</v>
      </c>
      <c r="U1436">
        <v>239.82</v>
      </c>
      <c r="V1436">
        <v>129.53</v>
      </c>
      <c r="W1436">
        <v>408.46</v>
      </c>
      <c r="X1436">
        <v>327.11989999999997</v>
      </c>
      <c r="Y1436">
        <v>55.509990000000002</v>
      </c>
      <c r="Z1436">
        <v>63.159990000000001</v>
      </c>
    </row>
    <row r="1437" spans="1:26">
      <c r="A1437" s="1">
        <v>41046</v>
      </c>
      <c r="B1437">
        <v>113.75</v>
      </c>
      <c r="C1437">
        <v>39.739989999999999</v>
      </c>
      <c r="D1437">
        <v>107.47</v>
      </c>
      <c r="E1437">
        <v>14904.36</v>
      </c>
      <c r="F1437">
        <v>509.97</v>
      </c>
      <c r="G1437">
        <v>560.50980000000004</v>
      </c>
      <c r="H1437">
        <v>195.83</v>
      </c>
      <c r="I1437">
        <v>122.64</v>
      </c>
      <c r="J1437">
        <v>262.07979999999998</v>
      </c>
      <c r="K1437">
        <v>316.7998</v>
      </c>
      <c r="L1437">
        <v>503.42989999999998</v>
      </c>
      <c r="M1437">
        <v>1454.82</v>
      </c>
      <c r="N1437">
        <v>109.2</v>
      </c>
      <c r="O1437">
        <v>293.50979999999998</v>
      </c>
      <c r="P1437">
        <v>416.08980000000003</v>
      </c>
      <c r="Q1437">
        <v>252.07</v>
      </c>
      <c r="R1437">
        <v>220.88</v>
      </c>
      <c r="S1437">
        <v>1142.1600000000001</v>
      </c>
      <c r="T1437">
        <v>378</v>
      </c>
      <c r="U1437">
        <v>248.87</v>
      </c>
      <c r="V1437">
        <v>132.08000000000001</v>
      </c>
      <c r="W1437">
        <v>413.91989999999998</v>
      </c>
      <c r="X1437">
        <v>327.11989999999997</v>
      </c>
      <c r="Y1437">
        <v>55.489989999999999</v>
      </c>
      <c r="Z1437">
        <v>63.14</v>
      </c>
    </row>
    <row r="1438" spans="1:26">
      <c r="A1438" s="1">
        <v>41047</v>
      </c>
      <c r="B1438">
        <v>122.85</v>
      </c>
      <c r="C1438">
        <v>39.739989999999999</v>
      </c>
      <c r="D1438">
        <v>106.52</v>
      </c>
      <c r="E1438">
        <v>14904.36</v>
      </c>
      <c r="F1438">
        <v>512.63990000000001</v>
      </c>
      <c r="G1438">
        <v>577.12990000000002</v>
      </c>
      <c r="H1438">
        <v>194.49</v>
      </c>
      <c r="I1438">
        <v>122.66</v>
      </c>
      <c r="J1438">
        <v>262.07979999999998</v>
      </c>
      <c r="K1438">
        <v>316.7998</v>
      </c>
      <c r="L1438">
        <v>503.42989999999998</v>
      </c>
      <c r="M1438">
        <v>1481.29</v>
      </c>
      <c r="N1438">
        <v>109.2</v>
      </c>
      <c r="O1438">
        <v>303.3999</v>
      </c>
      <c r="P1438">
        <v>418.0598</v>
      </c>
      <c r="Q1438">
        <v>252.07</v>
      </c>
      <c r="R1438">
        <v>225.28</v>
      </c>
      <c r="S1438">
        <v>1186.52</v>
      </c>
      <c r="T1438">
        <v>396</v>
      </c>
      <c r="U1438">
        <v>248.87</v>
      </c>
      <c r="V1438">
        <v>129.55000000000001</v>
      </c>
      <c r="W1438">
        <v>416.03980000000001</v>
      </c>
      <c r="X1438">
        <v>327.11989999999997</v>
      </c>
      <c r="Y1438">
        <v>56.349989999999998</v>
      </c>
      <c r="Z1438">
        <v>63.149990000000003</v>
      </c>
    </row>
    <row r="1439" spans="1:26">
      <c r="A1439" s="1">
        <v>41050</v>
      </c>
      <c r="B1439">
        <v>124.11</v>
      </c>
      <c r="C1439">
        <v>50.739989999999999</v>
      </c>
      <c r="D1439">
        <v>118.33</v>
      </c>
      <c r="E1439">
        <v>14904.36</v>
      </c>
      <c r="F1439">
        <v>516.96</v>
      </c>
      <c r="G1439">
        <v>624.17989999999998</v>
      </c>
      <c r="H1439">
        <v>193.58</v>
      </c>
      <c r="I1439">
        <v>121.77</v>
      </c>
      <c r="J1439">
        <v>270.97000000000003</v>
      </c>
      <c r="K1439">
        <v>316.99</v>
      </c>
      <c r="L1439">
        <v>484.83980000000003</v>
      </c>
      <c r="M1439">
        <v>1475.35</v>
      </c>
      <c r="N1439">
        <v>104.82</v>
      </c>
      <c r="O1439">
        <v>291.98</v>
      </c>
      <c r="P1439">
        <v>423.50979999999998</v>
      </c>
      <c r="Q1439">
        <v>277.75</v>
      </c>
      <c r="R1439">
        <v>232.62</v>
      </c>
      <c r="S1439">
        <v>1209.68</v>
      </c>
      <c r="T1439">
        <v>386.46</v>
      </c>
      <c r="U1439">
        <v>259.81979999999999</v>
      </c>
      <c r="V1439">
        <v>129.35</v>
      </c>
      <c r="W1439">
        <v>420.48</v>
      </c>
      <c r="X1439">
        <v>347.16989999999998</v>
      </c>
      <c r="Y1439">
        <v>55.25</v>
      </c>
      <c r="Z1439">
        <v>60.159990000000001</v>
      </c>
    </row>
    <row r="1440" spans="1:26">
      <c r="A1440" s="1">
        <v>41051</v>
      </c>
      <c r="B1440">
        <v>121.03</v>
      </c>
      <c r="C1440">
        <v>50.739989999999999</v>
      </c>
      <c r="D1440">
        <v>104.75</v>
      </c>
      <c r="E1440">
        <v>14904.36</v>
      </c>
      <c r="F1440">
        <v>505.51979999999998</v>
      </c>
      <c r="G1440">
        <v>593.92989999999998</v>
      </c>
      <c r="H1440">
        <v>185.73</v>
      </c>
      <c r="I1440">
        <v>118.7</v>
      </c>
      <c r="J1440">
        <v>271.17989999999998</v>
      </c>
      <c r="K1440">
        <v>303.2998</v>
      </c>
      <c r="L1440">
        <v>503.42989999999998</v>
      </c>
      <c r="M1440">
        <v>1481.08</v>
      </c>
      <c r="N1440">
        <v>109.2</v>
      </c>
      <c r="O1440">
        <v>303.40989999999999</v>
      </c>
      <c r="P1440">
        <v>398.5498</v>
      </c>
      <c r="Q1440">
        <v>279.36989999999997</v>
      </c>
      <c r="R1440">
        <v>218.24</v>
      </c>
      <c r="S1440">
        <v>1203.1500000000001</v>
      </c>
      <c r="T1440">
        <v>369</v>
      </c>
      <c r="U1440">
        <v>248.87</v>
      </c>
      <c r="V1440">
        <v>123.33</v>
      </c>
      <c r="W1440">
        <v>402.25</v>
      </c>
      <c r="X1440">
        <v>337.5598</v>
      </c>
      <c r="Y1440">
        <v>56.359990000000003</v>
      </c>
      <c r="Z1440">
        <v>61.469990000000003</v>
      </c>
    </row>
    <row r="1441" spans="1:26">
      <c r="A1441" s="1">
        <v>41052</v>
      </c>
      <c r="B1441">
        <v>122.85</v>
      </c>
      <c r="C1441">
        <v>45.849989999999998</v>
      </c>
      <c r="D1441">
        <v>104.76</v>
      </c>
      <c r="E1441">
        <v>14904.36</v>
      </c>
      <c r="F1441">
        <v>518.86990000000003</v>
      </c>
      <c r="G1441">
        <v>598.16989999999998</v>
      </c>
      <c r="H1441">
        <v>188.97</v>
      </c>
      <c r="I1441">
        <v>119.67</v>
      </c>
      <c r="J1441">
        <v>275.73</v>
      </c>
      <c r="K1441">
        <v>307.7998</v>
      </c>
      <c r="L1441">
        <v>513.12990000000002</v>
      </c>
      <c r="M1441">
        <v>1454.4</v>
      </c>
      <c r="N1441">
        <v>109.2</v>
      </c>
      <c r="O1441">
        <v>303.42989999999998</v>
      </c>
      <c r="P1441">
        <v>412.1499</v>
      </c>
      <c r="Q1441">
        <v>283.91989999999998</v>
      </c>
      <c r="R1441">
        <v>230.56</v>
      </c>
      <c r="S1441">
        <v>1220.49</v>
      </c>
      <c r="T1441">
        <v>373.5</v>
      </c>
      <c r="U1441">
        <v>248.87</v>
      </c>
      <c r="V1441">
        <v>127.37</v>
      </c>
      <c r="W1441">
        <v>408.25979999999998</v>
      </c>
      <c r="X1441">
        <v>337.5598</v>
      </c>
      <c r="Y1441">
        <v>56.359990000000003</v>
      </c>
      <c r="Z1441">
        <v>62.319989999999997</v>
      </c>
    </row>
    <row r="1442" spans="1:26">
      <c r="A1442" s="1">
        <v>41053</v>
      </c>
      <c r="B1442">
        <v>123.71</v>
      </c>
      <c r="C1442">
        <v>48.06</v>
      </c>
      <c r="D1442">
        <v>112.64</v>
      </c>
      <c r="E1442">
        <v>14904.36</v>
      </c>
      <c r="F1442">
        <v>529.69970000000001</v>
      </c>
      <c r="G1442">
        <v>615.78980000000001</v>
      </c>
      <c r="H1442">
        <v>189</v>
      </c>
      <c r="I1442">
        <v>118.93</v>
      </c>
      <c r="J1442">
        <v>275.11989999999997</v>
      </c>
      <c r="K1442">
        <v>322.47000000000003</v>
      </c>
      <c r="L1442">
        <v>487.57979999999998</v>
      </c>
      <c r="M1442">
        <v>1441.56</v>
      </c>
      <c r="N1442">
        <v>104.85</v>
      </c>
      <c r="O1442">
        <v>291.5498</v>
      </c>
      <c r="P1442">
        <v>421.92989999999998</v>
      </c>
      <c r="Q1442">
        <v>285.93990000000002</v>
      </c>
      <c r="R1442">
        <v>235.82</v>
      </c>
      <c r="S1442">
        <v>1192.55</v>
      </c>
      <c r="T1442">
        <v>393.34989999999999</v>
      </c>
      <c r="U1442">
        <v>261.34989999999999</v>
      </c>
      <c r="V1442">
        <v>125.82</v>
      </c>
      <c r="W1442">
        <v>410.7998</v>
      </c>
      <c r="X1442">
        <v>348.5598</v>
      </c>
      <c r="Y1442">
        <v>56.25</v>
      </c>
      <c r="Z1442">
        <v>57.39</v>
      </c>
    </row>
    <row r="1443" spans="1:26">
      <c r="A1443" s="1">
        <v>41054</v>
      </c>
      <c r="B1443">
        <v>125.58</v>
      </c>
      <c r="C1443">
        <v>46.329990000000002</v>
      </c>
      <c r="D1443">
        <v>100.83</v>
      </c>
      <c r="E1443">
        <v>14904.36</v>
      </c>
      <c r="F1443">
        <v>527.77980000000002</v>
      </c>
      <c r="G1443">
        <v>593.5598</v>
      </c>
      <c r="H1443">
        <v>192.03</v>
      </c>
      <c r="I1443">
        <v>118.69</v>
      </c>
      <c r="J1443">
        <v>275.73</v>
      </c>
      <c r="K1443">
        <v>325.7998</v>
      </c>
      <c r="L1443">
        <v>513.12990000000002</v>
      </c>
      <c r="M1443">
        <v>1475.55</v>
      </c>
      <c r="N1443">
        <v>109.2</v>
      </c>
      <c r="O1443">
        <v>303.41989999999998</v>
      </c>
      <c r="P1443">
        <v>422.5</v>
      </c>
      <c r="Q1443">
        <v>283.91989999999998</v>
      </c>
      <c r="R1443">
        <v>233.2</v>
      </c>
      <c r="S1443">
        <v>1217.83</v>
      </c>
      <c r="T1443">
        <v>400.5</v>
      </c>
      <c r="U1443">
        <v>253.4</v>
      </c>
      <c r="V1443">
        <v>120.81</v>
      </c>
      <c r="W1443">
        <v>410.95</v>
      </c>
      <c r="X1443">
        <v>337.5598</v>
      </c>
      <c r="Y1443">
        <v>55.51999</v>
      </c>
      <c r="Z1443">
        <v>61.48</v>
      </c>
    </row>
    <row r="1444" spans="1:26">
      <c r="A1444" s="1">
        <v>41057</v>
      </c>
      <c r="B1444">
        <v>125.58</v>
      </c>
      <c r="C1444">
        <v>46.329990000000002</v>
      </c>
      <c r="D1444">
        <v>100.86</v>
      </c>
      <c r="E1444">
        <v>14904.36</v>
      </c>
      <c r="F1444">
        <v>527.77980000000002</v>
      </c>
      <c r="G1444">
        <v>603.76980000000003</v>
      </c>
      <c r="H1444">
        <v>192.58</v>
      </c>
      <c r="I1444">
        <v>119.7</v>
      </c>
      <c r="J1444">
        <v>275.73</v>
      </c>
      <c r="K1444">
        <v>325.7998</v>
      </c>
      <c r="L1444">
        <v>513.12990000000002</v>
      </c>
      <c r="M1444">
        <v>1475.47</v>
      </c>
      <c r="N1444">
        <v>109.2</v>
      </c>
      <c r="O1444">
        <v>303.38990000000001</v>
      </c>
      <c r="P1444">
        <v>427.5</v>
      </c>
      <c r="Q1444">
        <v>283.91989999999998</v>
      </c>
      <c r="R1444">
        <v>233.2</v>
      </c>
      <c r="S1444">
        <v>1221.06</v>
      </c>
      <c r="T1444">
        <v>400.5</v>
      </c>
      <c r="U1444">
        <v>253.4</v>
      </c>
      <c r="V1444">
        <v>123.53</v>
      </c>
      <c r="W1444">
        <v>420.78980000000001</v>
      </c>
      <c r="X1444">
        <v>337.5598</v>
      </c>
      <c r="Y1444">
        <v>56.349989999999998</v>
      </c>
      <c r="Z1444">
        <v>61.469990000000003</v>
      </c>
    </row>
    <row r="1445" spans="1:26">
      <c r="A1445" s="1">
        <v>41058</v>
      </c>
      <c r="B1445">
        <v>125.58</v>
      </c>
      <c r="C1445">
        <v>45.899990000000003</v>
      </c>
      <c r="D1445">
        <v>98.469989999999996</v>
      </c>
      <c r="E1445">
        <v>14904.36</v>
      </c>
      <c r="F1445">
        <v>522.43970000000002</v>
      </c>
      <c r="G1445">
        <v>598.09990000000005</v>
      </c>
      <c r="H1445">
        <v>185.43</v>
      </c>
      <c r="I1445">
        <v>119.7</v>
      </c>
      <c r="J1445">
        <v>275.73</v>
      </c>
      <c r="K1445">
        <v>325.7998</v>
      </c>
      <c r="L1445">
        <v>513.12990000000002</v>
      </c>
      <c r="M1445">
        <v>1475.41</v>
      </c>
      <c r="N1445">
        <v>109.2</v>
      </c>
      <c r="O1445">
        <v>303.37990000000002</v>
      </c>
      <c r="P1445">
        <v>424.76979999999998</v>
      </c>
      <c r="Q1445">
        <v>283.91989999999998</v>
      </c>
      <c r="R1445">
        <v>232.32</v>
      </c>
      <c r="S1445">
        <v>1145.28</v>
      </c>
      <c r="T1445">
        <v>400.5</v>
      </c>
      <c r="U1445">
        <v>253.4</v>
      </c>
      <c r="V1445">
        <v>121.95</v>
      </c>
      <c r="W1445">
        <v>420.88990000000001</v>
      </c>
      <c r="X1445">
        <v>337.5598</v>
      </c>
      <c r="Y1445">
        <v>56.349989999999998</v>
      </c>
      <c r="Z1445">
        <v>62.31</v>
      </c>
    </row>
    <row r="1446" spans="1:26">
      <c r="A1446" s="1">
        <v>41059</v>
      </c>
      <c r="B1446">
        <v>131.94999999999999</v>
      </c>
      <c r="C1446">
        <v>46.849989999999998</v>
      </c>
      <c r="D1446">
        <v>103.3</v>
      </c>
      <c r="E1446">
        <v>14904.36</v>
      </c>
      <c r="F1446">
        <v>534.89970000000005</v>
      </c>
      <c r="G1446">
        <v>598.08979999999997</v>
      </c>
      <c r="H1446">
        <v>192.11</v>
      </c>
      <c r="I1446">
        <v>121.66</v>
      </c>
      <c r="J1446">
        <v>288.47000000000003</v>
      </c>
      <c r="K1446">
        <v>337.5</v>
      </c>
      <c r="L1446">
        <v>530.58979999999997</v>
      </c>
      <c r="M1446">
        <v>1506.96</v>
      </c>
      <c r="N1446">
        <v>109.2</v>
      </c>
      <c r="O1446">
        <v>303.3999</v>
      </c>
      <c r="P1446">
        <v>453.09989999999999</v>
      </c>
      <c r="Q1446">
        <v>293.01979999999998</v>
      </c>
      <c r="R1446">
        <v>234.08</v>
      </c>
      <c r="S1446">
        <v>1170.33</v>
      </c>
      <c r="T1446">
        <v>417.59989999999999</v>
      </c>
      <c r="U1446">
        <v>250.68</v>
      </c>
      <c r="V1446">
        <v>126.76</v>
      </c>
      <c r="W1446">
        <v>444.73</v>
      </c>
      <c r="X1446">
        <v>341.90989999999999</v>
      </c>
      <c r="Y1446">
        <v>58.039990000000003</v>
      </c>
      <c r="Z1446">
        <v>63.149990000000003</v>
      </c>
    </row>
    <row r="1447" spans="1:26">
      <c r="A1447" s="1">
        <v>41060</v>
      </c>
      <c r="B1447">
        <v>131.94999999999999</v>
      </c>
      <c r="C1447">
        <v>47.799990000000001</v>
      </c>
      <c r="D1447">
        <v>105.18</v>
      </c>
      <c r="E1447">
        <v>14904.36</v>
      </c>
      <c r="F1447">
        <v>543.78980000000001</v>
      </c>
      <c r="G1447">
        <v>610.3999</v>
      </c>
      <c r="H1447">
        <v>190.17</v>
      </c>
      <c r="I1447">
        <v>121.46</v>
      </c>
      <c r="J1447">
        <v>293.01979999999998</v>
      </c>
      <c r="K1447">
        <v>342</v>
      </c>
      <c r="L1447">
        <v>549.99</v>
      </c>
      <c r="M1447">
        <v>1523.31</v>
      </c>
      <c r="N1447">
        <v>109.2</v>
      </c>
      <c r="O1447">
        <v>308.27980000000002</v>
      </c>
      <c r="P1447">
        <v>463.13990000000001</v>
      </c>
      <c r="Q1447">
        <v>293.01979999999998</v>
      </c>
      <c r="R1447">
        <v>240.24</v>
      </c>
      <c r="S1447">
        <v>1186.21</v>
      </c>
      <c r="T1447">
        <v>422.09989999999999</v>
      </c>
      <c r="U1447">
        <v>248.87</v>
      </c>
      <c r="V1447">
        <v>130.96</v>
      </c>
      <c r="W1447">
        <v>446.7</v>
      </c>
      <c r="X1447">
        <v>341.90989999999999</v>
      </c>
      <c r="Y1447">
        <v>58.039990000000003</v>
      </c>
      <c r="Z1447">
        <v>63.149990000000003</v>
      </c>
    </row>
    <row r="1448" spans="1:26">
      <c r="A1448" s="1">
        <v>41061</v>
      </c>
      <c r="B1448">
        <v>136.5</v>
      </c>
      <c r="C1448">
        <v>46.849989999999998</v>
      </c>
      <c r="D1448">
        <v>104.7</v>
      </c>
      <c r="E1448">
        <v>14904.36</v>
      </c>
      <c r="F1448">
        <v>552.68989999999997</v>
      </c>
      <c r="G1448">
        <v>610.40989999999999</v>
      </c>
      <c r="H1448">
        <v>190.33</v>
      </c>
      <c r="I1448">
        <v>122.46</v>
      </c>
      <c r="J1448">
        <v>301.20999999999998</v>
      </c>
      <c r="K1448">
        <v>351</v>
      </c>
      <c r="L1448">
        <v>559.68989999999997</v>
      </c>
      <c r="M1448">
        <v>1523.36</v>
      </c>
      <c r="N1448">
        <v>109.2</v>
      </c>
      <c r="O1448">
        <v>308.26979999999998</v>
      </c>
      <c r="P1448">
        <v>472.97</v>
      </c>
      <c r="Q1448">
        <v>302.11989999999997</v>
      </c>
      <c r="R1448">
        <v>243.76</v>
      </c>
      <c r="S1448">
        <v>1179.82</v>
      </c>
      <c r="T1448">
        <v>431.09989999999999</v>
      </c>
      <c r="U1448">
        <v>253.4</v>
      </c>
      <c r="V1448">
        <v>132.58000000000001</v>
      </c>
      <c r="W1448">
        <v>448.2</v>
      </c>
      <c r="X1448">
        <v>341.90989999999999</v>
      </c>
      <c r="Y1448">
        <v>58.03</v>
      </c>
      <c r="Z1448">
        <v>63.989989999999999</v>
      </c>
    </row>
    <row r="1449" spans="1:26">
      <c r="A1449" s="1">
        <v>41064</v>
      </c>
      <c r="B1449">
        <v>136.5</v>
      </c>
      <c r="C1449">
        <v>46.858989999999999</v>
      </c>
      <c r="D1449">
        <v>104.706</v>
      </c>
      <c r="E1449">
        <v>14904.36</v>
      </c>
      <c r="F1449">
        <v>552.68989999999997</v>
      </c>
      <c r="G1449">
        <v>610.41189999999995</v>
      </c>
      <c r="H1449">
        <v>190.40299999999999</v>
      </c>
      <c r="I1449">
        <v>122.467</v>
      </c>
      <c r="J1449">
        <v>301.20999999999998</v>
      </c>
      <c r="K1449">
        <v>351</v>
      </c>
      <c r="L1449">
        <v>559.68989999999997</v>
      </c>
      <c r="M1449">
        <v>1523.3679999999999</v>
      </c>
      <c r="N1449">
        <v>109.2</v>
      </c>
      <c r="O1449">
        <v>308.26979999999998</v>
      </c>
      <c r="P1449">
        <v>472.97289999999998</v>
      </c>
      <c r="Q1449">
        <v>302.11989999999997</v>
      </c>
      <c r="R1449">
        <v>243.76</v>
      </c>
      <c r="S1449">
        <v>1179.829</v>
      </c>
      <c r="T1449">
        <v>431.09989999999999</v>
      </c>
      <c r="U1449">
        <v>253.4</v>
      </c>
      <c r="V1449">
        <v>132.64599999999999</v>
      </c>
      <c r="W1449">
        <v>448.20679999999999</v>
      </c>
      <c r="X1449">
        <v>341.90989999999999</v>
      </c>
      <c r="Y1449">
        <v>58.038989999999998</v>
      </c>
      <c r="Z1449">
        <v>63.993000000000002</v>
      </c>
    </row>
    <row r="1450" spans="1:26">
      <c r="A1450" s="1">
        <v>41065</v>
      </c>
      <c r="B1450">
        <v>136.5</v>
      </c>
      <c r="C1450">
        <v>46.858989999999999</v>
      </c>
      <c r="D1450">
        <v>104.706</v>
      </c>
      <c r="E1450">
        <v>14904.36</v>
      </c>
      <c r="F1450">
        <v>552.68989999999997</v>
      </c>
      <c r="G1450">
        <v>610.41189999999995</v>
      </c>
      <c r="H1450">
        <v>190.411</v>
      </c>
      <c r="I1450">
        <v>122.467</v>
      </c>
      <c r="J1450">
        <v>301.20999999999998</v>
      </c>
      <c r="K1450">
        <v>351</v>
      </c>
      <c r="L1450">
        <v>559.68989999999997</v>
      </c>
      <c r="M1450">
        <v>1523.3679999999999</v>
      </c>
      <c r="N1450">
        <v>109.2</v>
      </c>
      <c r="O1450">
        <v>308.26979999999998</v>
      </c>
      <c r="P1450">
        <v>472.97289999999998</v>
      </c>
      <c r="Q1450">
        <v>302.11989999999997</v>
      </c>
      <c r="R1450">
        <v>243.76</v>
      </c>
      <c r="S1450">
        <v>1179.829</v>
      </c>
      <c r="T1450">
        <v>431.09989999999999</v>
      </c>
      <c r="U1450">
        <v>253.4</v>
      </c>
      <c r="V1450">
        <v>132.66</v>
      </c>
      <c r="W1450">
        <v>448.20679999999999</v>
      </c>
      <c r="X1450">
        <v>341.90989999999999</v>
      </c>
      <c r="Y1450">
        <v>58.038989999999998</v>
      </c>
      <c r="Z1450">
        <v>63.993000000000002</v>
      </c>
    </row>
    <row r="1451" spans="1:26">
      <c r="A1451" s="1">
        <v>41066</v>
      </c>
      <c r="B1451">
        <v>129.81</v>
      </c>
      <c r="C1451">
        <v>51.849989999999998</v>
      </c>
      <c r="D1451">
        <v>113.39</v>
      </c>
      <c r="E1451">
        <v>14904.36</v>
      </c>
      <c r="F1451">
        <v>544.65989999999999</v>
      </c>
      <c r="G1451">
        <v>611.73</v>
      </c>
      <c r="H1451">
        <v>186.77</v>
      </c>
      <c r="I1451">
        <v>122.07</v>
      </c>
      <c r="J1451">
        <v>281.33980000000003</v>
      </c>
      <c r="K1451">
        <v>333.1499</v>
      </c>
      <c r="L1451">
        <v>519.43989999999997</v>
      </c>
      <c r="M1451">
        <v>1565.89</v>
      </c>
      <c r="N1451">
        <v>111.76</v>
      </c>
      <c r="O1451">
        <v>294.24</v>
      </c>
      <c r="P1451">
        <v>461.93990000000002</v>
      </c>
      <c r="Q1451">
        <v>286.28980000000001</v>
      </c>
      <c r="R1451">
        <v>232.56</v>
      </c>
      <c r="S1451">
        <v>1099.1400000000001</v>
      </c>
      <c r="T1451">
        <v>420.16989999999998</v>
      </c>
      <c r="U1451">
        <v>258.1499</v>
      </c>
      <c r="V1451">
        <v>124.77</v>
      </c>
      <c r="W1451">
        <v>451.01979999999998</v>
      </c>
      <c r="X1451">
        <v>354.03980000000001</v>
      </c>
      <c r="Y1451">
        <v>57.049990000000001</v>
      </c>
      <c r="Z1451">
        <v>61.7</v>
      </c>
    </row>
    <row r="1452" spans="1:26">
      <c r="A1452" s="1">
        <v>41067</v>
      </c>
      <c r="B1452">
        <v>126.21</v>
      </c>
      <c r="C1452">
        <v>51.909990000000001</v>
      </c>
      <c r="D1452">
        <v>111.28</v>
      </c>
      <c r="E1452">
        <v>14904.36</v>
      </c>
      <c r="F1452">
        <v>520.58979999999997</v>
      </c>
      <c r="G1452">
        <v>600.67989999999998</v>
      </c>
      <c r="H1452">
        <v>183.03</v>
      </c>
      <c r="I1452">
        <v>119.67</v>
      </c>
      <c r="J1452">
        <v>271.47000000000003</v>
      </c>
      <c r="K1452">
        <v>315.25</v>
      </c>
      <c r="L1452">
        <v>512.61990000000003</v>
      </c>
      <c r="M1452">
        <v>1589.11</v>
      </c>
      <c r="N1452">
        <v>111.78</v>
      </c>
      <c r="O1452">
        <v>292</v>
      </c>
      <c r="P1452">
        <v>434.63990000000001</v>
      </c>
      <c r="Q1452">
        <v>280.95999999999998</v>
      </c>
      <c r="R1452">
        <v>219.74</v>
      </c>
      <c r="S1452">
        <v>1099.06</v>
      </c>
      <c r="T1452">
        <v>402.3098</v>
      </c>
      <c r="U1452">
        <v>258.22000000000003</v>
      </c>
      <c r="V1452">
        <v>121.13</v>
      </c>
      <c r="W1452">
        <v>437.93990000000002</v>
      </c>
      <c r="X1452">
        <v>354.12990000000002</v>
      </c>
      <c r="Y1452">
        <v>53.849989999999998</v>
      </c>
      <c r="Z1452">
        <v>59.909990000000001</v>
      </c>
    </row>
    <row r="1453" spans="1:26">
      <c r="A1453" s="1">
        <v>41068</v>
      </c>
      <c r="B1453">
        <v>128.94999999999999</v>
      </c>
      <c r="C1453">
        <v>48.719990000000003</v>
      </c>
      <c r="D1453">
        <v>114.65</v>
      </c>
      <c r="E1453">
        <v>14904.36</v>
      </c>
      <c r="F1453">
        <v>526.8999</v>
      </c>
      <c r="G1453">
        <v>591.50980000000004</v>
      </c>
      <c r="H1453">
        <v>184.98</v>
      </c>
      <c r="I1453">
        <v>120.62</v>
      </c>
      <c r="J1453">
        <v>276.50979999999998</v>
      </c>
      <c r="K1453">
        <v>320.24</v>
      </c>
      <c r="L1453">
        <v>522.00980000000004</v>
      </c>
      <c r="M1453">
        <v>1614.66</v>
      </c>
      <c r="N1453">
        <v>111.8</v>
      </c>
      <c r="O1453">
        <v>292.45999999999998</v>
      </c>
      <c r="P1453">
        <v>451.8098</v>
      </c>
      <c r="Q1453">
        <v>281.8999</v>
      </c>
      <c r="R1453">
        <v>223.75</v>
      </c>
      <c r="S1453">
        <v>1072.69</v>
      </c>
      <c r="T1453">
        <v>407.3098</v>
      </c>
      <c r="U1453">
        <v>258.25979999999998</v>
      </c>
      <c r="V1453">
        <v>123.7</v>
      </c>
      <c r="W1453">
        <v>444.87990000000002</v>
      </c>
      <c r="X1453">
        <v>354.17989999999998</v>
      </c>
      <c r="Y1453">
        <v>55.23</v>
      </c>
      <c r="Z1453">
        <v>59.929989999999997</v>
      </c>
    </row>
    <row r="1454" spans="1:26">
      <c r="A1454" s="1">
        <v>41071</v>
      </c>
      <c r="B1454">
        <v>127.65</v>
      </c>
      <c r="C1454">
        <v>49.289990000000003</v>
      </c>
      <c r="D1454">
        <v>115.14</v>
      </c>
      <c r="E1454">
        <v>14904.36</v>
      </c>
      <c r="F1454">
        <v>519.98</v>
      </c>
      <c r="G1454">
        <v>578.60990000000004</v>
      </c>
      <c r="H1454">
        <v>183.71</v>
      </c>
      <c r="I1454">
        <v>117.79</v>
      </c>
      <c r="J1454">
        <v>276.63990000000001</v>
      </c>
      <c r="K1454">
        <v>311.83980000000003</v>
      </c>
      <c r="L1454">
        <v>509.02980000000002</v>
      </c>
      <c r="M1454">
        <v>1641.14</v>
      </c>
      <c r="N1454">
        <v>111.82</v>
      </c>
      <c r="O1454">
        <v>292.50979999999998</v>
      </c>
      <c r="P1454">
        <v>464.34989999999999</v>
      </c>
      <c r="Q1454">
        <v>281.12990000000002</v>
      </c>
      <c r="R1454">
        <v>214.61</v>
      </c>
      <c r="S1454">
        <v>1040.3</v>
      </c>
      <c r="T1454">
        <v>401.10989999999998</v>
      </c>
      <c r="U1454">
        <v>255.88</v>
      </c>
      <c r="V1454">
        <v>122.86</v>
      </c>
      <c r="W1454">
        <v>453.27980000000002</v>
      </c>
      <c r="X1454">
        <v>350.75</v>
      </c>
      <c r="Y1454">
        <v>54.429989999999997</v>
      </c>
      <c r="Z1454">
        <v>62.31</v>
      </c>
    </row>
    <row r="1455" spans="1:26">
      <c r="A1455" s="1">
        <v>41072</v>
      </c>
      <c r="B1455">
        <v>126.31</v>
      </c>
      <c r="C1455">
        <v>50.17</v>
      </c>
      <c r="D1455">
        <v>117.45</v>
      </c>
      <c r="E1455">
        <v>14904.36</v>
      </c>
      <c r="F1455">
        <v>518.16989999999998</v>
      </c>
      <c r="G1455">
        <v>591.58979999999997</v>
      </c>
      <c r="H1455">
        <v>186</v>
      </c>
      <c r="I1455">
        <v>122.69</v>
      </c>
      <c r="J1455">
        <v>275.75</v>
      </c>
      <c r="K1455">
        <v>310.5</v>
      </c>
      <c r="L1455">
        <v>504.65989999999999</v>
      </c>
      <c r="M1455">
        <v>1673.45</v>
      </c>
      <c r="N1455">
        <v>111.84</v>
      </c>
      <c r="O1455">
        <v>292.02980000000002</v>
      </c>
      <c r="P1455">
        <v>470.50979999999998</v>
      </c>
      <c r="Q1455">
        <v>280.23</v>
      </c>
      <c r="R1455">
        <v>215.04</v>
      </c>
      <c r="S1455">
        <v>1039.28</v>
      </c>
      <c r="T1455">
        <v>401.17989999999998</v>
      </c>
      <c r="U1455">
        <v>254.9</v>
      </c>
      <c r="V1455">
        <v>126.04</v>
      </c>
      <c r="W1455">
        <v>463.09989999999999</v>
      </c>
      <c r="X1455">
        <v>349.85989999999998</v>
      </c>
      <c r="Y1455">
        <v>55.689990000000002</v>
      </c>
      <c r="Z1455">
        <v>63.149990000000003</v>
      </c>
    </row>
    <row r="1456" spans="1:26">
      <c r="A1456" s="1">
        <v>41073</v>
      </c>
      <c r="B1456">
        <v>123.14</v>
      </c>
      <c r="C1456">
        <v>48.489989999999999</v>
      </c>
      <c r="D1456">
        <v>114.81</v>
      </c>
      <c r="E1456">
        <v>14904.36</v>
      </c>
      <c r="F1456">
        <v>506.51979999999998</v>
      </c>
      <c r="G1456">
        <v>588.96</v>
      </c>
      <c r="H1456">
        <v>182.64</v>
      </c>
      <c r="I1456">
        <v>122.26</v>
      </c>
      <c r="J1456">
        <v>262.60989999999998</v>
      </c>
      <c r="K1456">
        <v>302.42989999999998</v>
      </c>
      <c r="L1456">
        <v>493.00979999999998</v>
      </c>
      <c r="M1456">
        <v>1667.99</v>
      </c>
      <c r="N1456">
        <v>109.57</v>
      </c>
      <c r="O1456">
        <v>292.07979999999998</v>
      </c>
      <c r="P1456">
        <v>461.28980000000001</v>
      </c>
      <c r="Q1456">
        <v>270.73</v>
      </c>
      <c r="R1456">
        <v>207.95</v>
      </c>
      <c r="S1456">
        <v>1017.03</v>
      </c>
      <c r="T1456">
        <v>394.00979999999998</v>
      </c>
      <c r="U1456">
        <v>250.36</v>
      </c>
      <c r="V1456">
        <v>123.15</v>
      </c>
      <c r="W1456">
        <v>456.6499</v>
      </c>
      <c r="X1456">
        <v>347.61989999999997</v>
      </c>
      <c r="Y1456">
        <v>54.799990000000001</v>
      </c>
      <c r="Z1456">
        <v>63.149990000000003</v>
      </c>
    </row>
    <row r="1457" spans="1:26">
      <c r="A1457" s="1">
        <v>41074</v>
      </c>
      <c r="B1457">
        <v>120.88</v>
      </c>
      <c r="C1457">
        <v>47.28</v>
      </c>
      <c r="D1457">
        <v>106.56</v>
      </c>
      <c r="E1457">
        <v>14904.36</v>
      </c>
      <c r="F1457">
        <v>506.09989999999999</v>
      </c>
      <c r="G1457">
        <v>589.99</v>
      </c>
      <c r="H1457">
        <v>180.87</v>
      </c>
      <c r="I1457">
        <v>120.32</v>
      </c>
      <c r="J1457">
        <v>258.07979999999998</v>
      </c>
      <c r="K1457">
        <v>302.45</v>
      </c>
      <c r="L1457">
        <v>493.03980000000001</v>
      </c>
      <c r="M1457">
        <v>1672.29</v>
      </c>
      <c r="N1457">
        <v>109.58</v>
      </c>
      <c r="O1457">
        <v>292.08980000000003</v>
      </c>
      <c r="P1457">
        <v>460.81979999999999</v>
      </c>
      <c r="Q1457">
        <v>270.75979999999998</v>
      </c>
      <c r="R1457">
        <v>203.54</v>
      </c>
      <c r="S1457">
        <v>1012.59</v>
      </c>
      <c r="T1457">
        <v>392.7</v>
      </c>
      <c r="U1457">
        <v>250.38</v>
      </c>
      <c r="V1457">
        <v>120.6</v>
      </c>
      <c r="W1457">
        <v>458.42989999999998</v>
      </c>
      <c r="X1457">
        <v>352.02980000000002</v>
      </c>
      <c r="Y1457">
        <v>55.289990000000003</v>
      </c>
      <c r="Z1457">
        <v>63.149990000000003</v>
      </c>
    </row>
    <row r="1458" spans="1:26">
      <c r="A1458" s="1">
        <v>41075</v>
      </c>
      <c r="B1458">
        <v>123.14</v>
      </c>
      <c r="C1458">
        <v>46.06</v>
      </c>
      <c r="D1458">
        <v>102.14</v>
      </c>
      <c r="E1458">
        <v>14904.36</v>
      </c>
      <c r="F1458">
        <v>502.87990000000002</v>
      </c>
      <c r="G1458">
        <v>579.25980000000004</v>
      </c>
      <c r="H1458">
        <v>178.38</v>
      </c>
      <c r="I1458">
        <v>117.34</v>
      </c>
      <c r="J1458">
        <v>252.64</v>
      </c>
      <c r="K1458">
        <v>293.90989999999999</v>
      </c>
      <c r="L1458">
        <v>487.24</v>
      </c>
      <c r="M1458">
        <v>1672.83</v>
      </c>
      <c r="N1458">
        <v>109.13</v>
      </c>
      <c r="O1458">
        <v>283.75979999999998</v>
      </c>
      <c r="P1458">
        <v>451.28980000000001</v>
      </c>
      <c r="Q1458">
        <v>266.66989999999998</v>
      </c>
      <c r="R1458">
        <v>198.66</v>
      </c>
      <c r="S1458">
        <v>1007.78</v>
      </c>
      <c r="T1458">
        <v>380.50979999999998</v>
      </c>
      <c r="U1458">
        <v>251.74</v>
      </c>
      <c r="V1458">
        <v>118.16</v>
      </c>
      <c r="W1458">
        <v>455.26979999999998</v>
      </c>
      <c r="X1458">
        <v>352.01979999999998</v>
      </c>
      <c r="Y1458">
        <v>54.45</v>
      </c>
      <c r="Z1458">
        <v>61.469990000000003</v>
      </c>
    </row>
    <row r="1459" spans="1:26">
      <c r="A1459" s="1">
        <v>41078</v>
      </c>
      <c r="B1459">
        <v>123.2</v>
      </c>
      <c r="C1459">
        <v>46.09</v>
      </c>
      <c r="D1459">
        <v>104.1</v>
      </c>
      <c r="E1459">
        <v>14904.36</v>
      </c>
      <c r="F1459">
        <v>498.61989999999997</v>
      </c>
      <c r="G1459">
        <v>586.93989999999997</v>
      </c>
      <c r="H1459">
        <v>176.92</v>
      </c>
      <c r="I1459">
        <v>114.94</v>
      </c>
      <c r="J1459">
        <v>252.78</v>
      </c>
      <c r="K1459">
        <v>298.53980000000001</v>
      </c>
      <c r="L1459">
        <v>487.49</v>
      </c>
      <c r="M1459">
        <v>1674.22</v>
      </c>
      <c r="N1459">
        <v>109.17</v>
      </c>
      <c r="O1459">
        <v>283.75979999999998</v>
      </c>
      <c r="P1459">
        <v>459.82979999999998</v>
      </c>
      <c r="Q1459">
        <v>266.81979999999999</v>
      </c>
      <c r="R1459">
        <v>198.35</v>
      </c>
      <c r="S1459">
        <v>1006.02</v>
      </c>
      <c r="T1459">
        <v>380.72</v>
      </c>
      <c r="U1459">
        <v>250.35</v>
      </c>
      <c r="V1459">
        <v>117.29</v>
      </c>
      <c r="W1459">
        <v>472.61989999999997</v>
      </c>
      <c r="X1459">
        <v>356.5</v>
      </c>
      <c r="Y1459">
        <v>52.56</v>
      </c>
      <c r="Z1459">
        <v>61.469990000000003</v>
      </c>
    </row>
    <row r="1460" spans="1:26">
      <c r="A1460" s="1">
        <v>41079</v>
      </c>
      <c r="B1460">
        <v>118.68</v>
      </c>
      <c r="C1460">
        <v>43.549990000000001</v>
      </c>
      <c r="D1460">
        <v>102.95</v>
      </c>
      <c r="E1460">
        <v>14904.36</v>
      </c>
      <c r="F1460">
        <v>476.31979999999999</v>
      </c>
      <c r="G1460">
        <v>589.99</v>
      </c>
      <c r="H1460">
        <v>171.09</v>
      </c>
      <c r="I1460">
        <v>113.57</v>
      </c>
      <c r="J1460">
        <v>248.32</v>
      </c>
      <c r="K1460">
        <v>294.08980000000003</v>
      </c>
      <c r="L1460">
        <v>483.06979999999999</v>
      </c>
      <c r="M1460">
        <v>1637.17</v>
      </c>
      <c r="N1460">
        <v>109.18</v>
      </c>
      <c r="O1460">
        <v>283.77980000000002</v>
      </c>
      <c r="P1460">
        <v>441.8098</v>
      </c>
      <c r="Q1460">
        <v>262.8098</v>
      </c>
      <c r="R1460">
        <v>190.38</v>
      </c>
      <c r="S1460">
        <v>981.23</v>
      </c>
      <c r="T1460">
        <v>374.02980000000002</v>
      </c>
      <c r="U1460">
        <v>250.37</v>
      </c>
      <c r="V1460">
        <v>115.08</v>
      </c>
      <c r="W1460">
        <v>457.86989999999997</v>
      </c>
      <c r="X1460">
        <v>356.52980000000002</v>
      </c>
      <c r="Y1460">
        <v>52.149990000000003</v>
      </c>
      <c r="Z1460">
        <v>58.95</v>
      </c>
    </row>
    <row r="1461" spans="1:26">
      <c r="A1461" s="1">
        <v>41080</v>
      </c>
      <c r="B1461">
        <v>117.35</v>
      </c>
      <c r="C1461">
        <v>43.12</v>
      </c>
      <c r="D1461">
        <v>103.39</v>
      </c>
      <c r="E1461">
        <v>14904.36</v>
      </c>
      <c r="F1461">
        <v>474.76979999999998</v>
      </c>
      <c r="G1461">
        <v>578.81979999999999</v>
      </c>
      <c r="H1461">
        <v>167.84</v>
      </c>
      <c r="I1461">
        <v>110.06</v>
      </c>
      <c r="J1461">
        <v>246.19</v>
      </c>
      <c r="K1461">
        <v>291.99</v>
      </c>
      <c r="L1461">
        <v>480.5598</v>
      </c>
      <c r="M1461">
        <v>1594.82</v>
      </c>
      <c r="N1461">
        <v>109.22</v>
      </c>
      <c r="O1461">
        <v>281.78980000000001</v>
      </c>
      <c r="P1461">
        <v>431.33980000000003</v>
      </c>
      <c r="Q1461">
        <v>260.67989999999998</v>
      </c>
      <c r="R1461">
        <v>187.08</v>
      </c>
      <c r="S1461">
        <v>967.0498</v>
      </c>
      <c r="T1461">
        <v>370.3999</v>
      </c>
      <c r="U1461">
        <v>246.85</v>
      </c>
      <c r="V1461">
        <v>111.68</v>
      </c>
      <c r="W1461">
        <v>449.51979999999998</v>
      </c>
      <c r="X1461">
        <v>355.56979999999999</v>
      </c>
      <c r="Y1461">
        <v>50.659990000000001</v>
      </c>
      <c r="Z1461">
        <v>58.95</v>
      </c>
    </row>
    <row r="1462" spans="1:26">
      <c r="A1462" s="1">
        <v>41081</v>
      </c>
      <c r="B1462">
        <v>117.36</v>
      </c>
      <c r="C1462">
        <v>42.849989999999998</v>
      </c>
      <c r="D1462">
        <v>103.79</v>
      </c>
      <c r="E1462">
        <v>14904.36</v>
      </c>
      <c r="F1462">
        <v>469.49</v>
      </c>
      <c r="G1462">
        <v>570.5498</v>
      </c>
      <c r="H1462">
        <v>165.38</v>
      </c>
      <c r="I1462">
        <v>108.97</v>
      </c>
      <c r="J1462">
        <v>246.21</v>
      </c>
      <c r="K1462">
        <v>294.73</v>
      </c>
      <c r="L1462">
        <v>490.1499</v>
      </c>
      <c r="M1462">
        <v>1572.28</v>
      </c>
      <c r="N1462">
        <v>109.23</v>
      </c>
      <c r="O1462">
        <v>278.0498</v>
      </c>
      <c r="P1462">
        <v>421.75</v>
      </c>
      <c r="Q1462">
        <v>260.72000000000003</v>
      </c>
      <c r="R1462">
        <v>189.33</v>
      </c>
      <c r="S1462">
        <v>934.13990000000001</v>
      </c>
      <c r="T1462">
        <v>370.46</v>
      </c>
      <c r="U1462">
        <v>242.36</v>
      </c>
      <c r="V1462">
        <v>110.26</v>
      </c>
      <c r="W1462">
        <v>435.5598</v>
      </c>
      <c r="X1462">
        <v>355.61989999999997</v>
      </c>
      <c r="Y1462">
        <v>50.25</v>
      </c>
      <c r="Z1462">
        <v>61.92</v>
      </c>
    </row>
    <row r="1463" spans="1:26">
      <c r="A1463" s="1">
        <v>41082</v>
      </c>
      <c r="B1463">
        <v>117.38</v>
      </c>
      <c r="C1463">
        <v>37.856990000000003</v>
      </c>
      <c r="D1463">
        <v>101.125</v>
      </c>
      <c r="E1463">
        <v>14904.36</v>
      </c>
      <c r="F1463">
        <v>465.8569</v>
      </c>
      <c r="G1463">
        <v>536.4778</v>
      </c>
      <c r="H1463">
        <v>161.18799999999999</v>
      </c>
      <c r="I1463">
        <v>105.20399999999999</v>
      </c>
      <c r="J1463">
        <v>244.75800000000001</v>
      </c>
      <c r="K1463">
        <v>300.82400000000001</v>
      </c>
      <c r="L1463">
        <v>496.94580000000002</v>
      </c>
      <c r="M1463">
        <v>1534.4369999999999</v>
      </c>
      <c r="N1463">
        <v>109.242</v>
      </c>
      <c r="O1463">
        <v>278.09179999999998</v>
      </c>
      <c r="P1463">
        <v>417.8098</v>
      </c>
      <c r="Q1463">
        <v>260.48579999999998</v>
      </c>
      <c r="R1463">
        <v>188.92500000000001</v>
      </c>
      <c r="S1463">
        <v>860.78390000000002</v>
      </c>
      <c r="T1463">
        <v>374.04689999999999</v>
      </c>
      <c r="U1463">
        <v>219.91499999999999</v>
      </c>
      <c r="V1463">
        <v>109.791</v>
      </c>
      <c r="W1463">
        <v>430.89479999999998</v>
      </c>
      <c r="X1463">
        <v>355.59589999999997</v>
      </c>
      <c r="Y1463">
        <v>49.835999999999999</v>
      </c>
      <c r="Z1463">
        <v>61.917999999999999</v>
      </c>
    </row>
    <row r="1464" spans="1:26">
      <c r="A1464" s="1">
        <v>41085</v>
      </c>
      <c r="B1464">
        <v>119.68</v>
      </c>
      <c r="C1464">
        <v>39.879989999999999</v>
      </c>
      <c r="D1464">
        <v>103.39</v>
      </c>
      <c r="E1464">
        <v>14904.36</v>
      </c>
      <c r="F1464">
        <v>473.84989999999999</v>
      </c>
      <c r="G1464">
        <v>533.75980000000004</v>
      </c>
      <c r="H1464">
        <v>163.19</v>
      </c>
      <c r="I1464">
        <v>105.29</v>
      </c>
      <c r="J1464">
        <v>250.7</v>
      </c>
      <c r="K1464">
        <v>306.75979999999998</v>
      </c>
      <c r="L1464">
        <v>508.33980000000003</v>
      </c>
      <c r="M1464">
        <v>1576.36</v>
      </c>
      <c r="N1464">
        <v>109.27</v>
      </c>
      <c r="O1464">
        <v>278.09989999999999</v>
      </c>
      <c r="P1464">
        <v>433.26979999999998</v>
      </c>
      <c r="Q1464">
        <v>265.0598</v>
      </c>
      <c r="R1464">
        <v>197.9</v>
      </c>
      <c r="S1464">
        <v>793.95</v>
      </c>
      <c r="T1464">
        <v>383.12990000000002</v>
      </c>
      <c r="U1464">
        <v>240.95</v>
      </c>
      <c r="V1464">
        <v>109.21</v>
      </c>
      <c r="W1464">
        <v>442.25979999999998</v>
      </c>
      <c r="X1464">
        <v>355.7</v>
      </c>
      <c r="Y1464">
        <v>50.26999</v>
      </c>
      <c r="Z1464">
        <v>61.909990000000001</v>
      </c>
    </row>
    <row r="1465" spans="1:26">
      <c r="A1465" s="1">
        <v>41086</v>
      </c>
      <c r="B1465">
        <v>119.68</v>
      </c>
      <c r="C1465">
        <v>40.89</v>
      </c>
      <c r="D1465">
        <v>107.11</v>
      </c>
      <c r="E1465">
        <v>14904.36</v>
      </c>
      <c r="F1465">
        <v>469.3999</v>
      </c>
      <c r="G1465">
        <v>533.66989999999998</v>
      </c>
      <c r="H1465">
        <v>165.77</v>
      </c>
      <c r="I1465">
        <v>104.8</v>
      </c>
      <c r="J1465">
        <v>250.7</v>
      </c>
      <c r="K1465">
        <v>306.8098</v>
      </c>
      <c r="L1465">
        <v>503.77980000000002</v>
      </c>
      <c r="M1465">
        <v>1576.27</v>
      </c>
      <c r="N1465">
        <v>109.27</v>
      </c>
      <c r="O1465">
        <v>287.91989999999998</v>
      </c>
      <c r="P1465">
        <v>450.3999</v>
      </c>
      <c r="Q1465">
        <v>265.0598</v>
      </c>
      <c r="R1465">
        <v>199.3</v>
      </c>
      <c r="S1465">
        <v>795.99</v>
      </c>
      <c r="T1465">
        <v>383.12990000000002</v>
      </c>
      <c r="U1465">
        <v>240.95</v>
      </c>
      <c r="V1465">
        <v>111.14</v>
      </c>
      <c r="W1465">
        <v>452.93990000000002</v>
      </c>
      <c r="X1465">
        <v>355.7</v>
      </c>
      <c r="Y1465">
        <v>50.28</v>
      </c>
      <c r="Z1465">
        <v>62.329990000000002</v>
      </c>
    </row>
    <row r="1466" spans="1:26">
      <c r="A1466" s="1">
        <v>41087</v>
      </c>
      <c r="B1466">
        <v>118.36</v>
      </c>
      <c r="C1466">
        <v>39.979999999999997</v>
      </c>
      <c r="D1466">
        <v>105.21</v>
      </c>
      <c r="E1466">
        <v>14904.36</v>
      </c>
      <c r="F1466">
        <v>462.63990000000001</v>
      </c>
      <c r="G1466">
        <v>524.76980000000003</v>
      </c>
      <c r="H1466">
        <v>163.19</v>
      </c>
      <c r="I1466">
        <v>103.35</v>
      </c>
      <c r="J1466">
        <v>248.85</v>
      </c>
      <c r="K1466">
        <v>304.5598</v>
      </c>
      <c r="L1466">
        <v>501.5</v>
      </c>
      <c r="M1466">
        <v>1557.81</v>
      </c>
      <c r="N1466">
        <v>109.29</v>
      </c>
      <c r="O1466">
        <v>287.99</v>
      </c>
      <c r="P1466">
        <v>449.45</v>
      </c>
      <c r="Q1466">
        <v>263.31979999999999</v>
      </c>
      <c r="R1466">
        <v>197.08</v>
      </c>
      <c r="S1466">
        <v>791.5498</v>
      </c>
      <c r="T1466">
        <v>380.93990000000002</v>
      </c>
      <c r="U1466">
        <v>240.96</v>
      </c>
      <c r="V1466">
        <v>100.22</v>
      </c>
      <c r="W1466">
        <v>447.02980000000002</v>
      </c>
      <c r="X1466">
        <v>355.68990000000002</v>
      </c>
      <c r="Y1466">
        <v>49.87</v>
      </c>
      <c r="Z1466">
        <v>60.649990000000003</v>
      </c>
    </row>
    <row r="1467" spans="1:26">
      <c r="A1467" s="1">
        <v>41088</v>
      </c>
      <c r="B1467">
        <v>124.08</v>
      </c>
      <c r="C1467">
        <v>37.75</v>
      </c>
      <c r="D1467">
        <v>106.22</v>
      </c>
      <c r="E1467">
        <v>14904.36</v>
      </c>
      <c r="F1467">
        <v>465.72</v>
      </c>
      <c r="G1467">
        <v>526.60990000000004</v>
      </c>
      <c r="H1467">
        <v>165.67</v>
      </c>
      <c r="I1467">
        <v>103.88</v>
      </c>
      <c r="J1467">
        <v>251.92</v>
      </c>
      <c r="K1467">
        <v>307.60989999999998</v>
      </c>
      <c r="L1467">
        <v>504.58980000000003</v>
      </c>
      <c r="M1467">
        <v>1558.24</v>
      </c>
      <c r="N1467">
        <v>109.3</v>
      </c>
      <c r="O1467">
        <v>288.11989999999997</v>
      </c>
      <c r="P1467">
        <v>450.02980000000002</v>
      </c>
      <c r="Q1467">
        <v>265.91989999999998</v>
      </c>
      <c r="R1467">
        <v>202.42</v>
      </c>
      <c r="S1467">
        <v>784.32979999999998</v>
      </c>
      <c r="T1467">
        <v>385.21</v>
      </c>
      <c r="U1467">
        <v>243.24</v>
      </c>
      <c r="V1467">
        <v>101.21</v>
      </c>
      <c r="W1467">
        <v>449.0598</v>
      </c>
      <c r="X1467">
        <v>366.15989999999999</v>
      </c>
      <c r="Y1467">
        <v>49.379989999999999</v>
      </c>
      <c r="Z1467">
        <v>59.81</v>
      </c>
    </row>
    <row r="1468" spans="1:26">
      <c r="A1468" s="1">
        <v>41089</v>
      </c>
      <c r="B1468">
        <v>121.85</v>
      </c>
      <c r="C1468">
        <v>36.879989999999999</v>
      </c>
      <c r="D1468">
        <v>101.79</v>
      </c>
      <c r="E1468">
        <v>14904.36</v>
      </c>
      <c r="F1468">
        <v>453.25979999999998</v>
      </c>
      <c r="G1468">
        <v>483.90989999999999</v>
      </c>
      <c r="H1468">
        <v>156.16999999999999</v>
      </c>
      <c r="I1468">
        <v>99.78</v>
      </c>
      <c r="J1468">
        <v>241.59</v>
      </c>
      <c r="K1468">
        <v>290.17989999999998</v>
      </c>
      <c r="L1468">
        <v>487.42989999999998</v>
      </c>
      <c r="M1468">
        <v>1538.99</v>
      </c>
      <c r="N1468">
        <v>109.31</v>
      </c>
      <c r="O1468">
        <v>281.72000000000003</v>
      </c>
      <c r="P1468">
        <v>402.98</v>
      </c>
      <c r="Q1468">
        <v>259.68990000000002</v>
      </c>
      <c r="R1468">
        <v>192.22</v>
      </c>
      <c r="S1468">
        <v>764.5598</v>
      </c>
      <c r="T1468">
        <v>371.84989999999999</v>
      </c>
      <c r="U1468">
        <v>242.28</v>
      </c>
      <c r="V1468">
        <v>97.81</v>
      </c>
      <c r="W1468">
        <v>403.7</v>
      </c>
      <c r="X1468">
        <v>361.77980000000002</v>
      </c>
      <c r="Y1468">
        <v>47.2</v>
      </c>
      <c r="Z1468">
        <v>58.969990000000003</v>
      </c>
    </row>
    <row r="1469" spans="1:26">
      <c r="A1469" s="1">
        <v>41092</v>
      </c>
      <c r="B1469">
        <v>116.91</v>
      </c>
      <c r="C1469">
        <v>34</v>
      </c>
      <c r="D1469">
        <v>96.939989999999995</v>
      </c>
      <c r="E1469">
        <v>14904.36</v>
      </c>
      <c r="F1469">
        <v>447.83980000000003</v>
      </c>
      <c r="G1469">
        <v>454.06979999999999</v>
      </c>
      <c r="H1469">
        <v>146.47999999999999</v>
      </c>
      <c r="I1469">
        <v>96.599990000000005</v>
      </c>
      <c r="J1469">
        <v>232.6</v>
      </c>
      <c r="K1469">
        <v>279.02980000000002</v>
      </c>
      <c r="L1469">
        <v>469.02980000000002</v>
      </c>
      <c r="M1469">
        <v>1482.05</v>
      </c>
      <c r="N1469">
        <v>109.34</v>
      </c>
      <c r="O1469">
        <v>276.87990000000002</v>
      </c>
      <c r="P1469">
        <v>383.25979999999998</v>
      </c>
      <c r="Q1469">
        <v>251.16</v>
      </c>
      <c r="R1469">
        <v>186.1</v>
      </c>
      <c r="S1469">
        <v>725.18989999999997</v>
      </c>
      <c r="T1469">
        <v>358.45</v>
      </c>
      <c r="U1469">
        <v>235.34</v>
      </c>
      <c r="V1469">
        <v>93.48</v>
      </c>
      <c r="W1469">
        <v>388.17989999999998</v>
      </c>
      <c r="X1469">
        <v>344.81979999999999</v>
      </c>
      <c r="Y1469">
        <v>45.39</v>
      </c>
      <c r="Z1469">
        <v>58.129989999999999</v>
      </c>
    </row>
    <row r="1470" spans="1:26">
      <c r="A1470" s="1">
        <v>41093</v>
      </c>
      <c r="B1470">
        <v>116.93</v>
      </c>
      <c r="C1470">
        <v>32.229999999999997</v>
      </c>
      <c r="D1470">
        <v>95.23</v>
      </c>
      <c r="E1470">
        <v>14904.36</v>
      </c>
      <c r="F1470">
        <v>441.17989999999998</v>
      </c>
      <c r="G1470">
        <v>446.72</v>
      </c>
      <c r="H1470">
        <v>139.53</v>
      </c>
      <c r="I1470">
        <v>96.599990000000005</v>
      </c>
      <c r="J1470">
        <v>215.01</v>
      </c>
      <c r="K1470">
        <v>269.59989999999999</v>
      </c>
      <c r="L1470">
        <v>464.68990000000002</v>
      </c>
      <c r="M1470">
        <v>1481.88</v>
      </c>
      <c r="N1470">
        <v>109.35</v>
      </c>
      <c r="O1470">
        <v>276.92989999999998</v>
      </c>
      <c r="P1470">
        <v>368.28980000000001</v>
      </c>
      <c r="Q1470">
        <v>242.2</v>
      </c>
      <c r="R1470">
        <v>181.7</v>
      </c>
      <c r="S1470">
        <v>725.01980000000003</v>
      </c>
      <c r="T1470">
        <v>358.43990000000002</v>
      </c>
      <c r="U1470">
        <v>235.33</v>
      </c>
      <c r="V1470">
        <v>92.519990000000007</v>
      </c>
      <c r="W1470">
        <v>374.76979999999998</v>
      </c>
      <c r="X1470">
        <v>344.78980000000001</v>
      </c>
      <c r="Y1470">
        <v>45.39</v>
      </c>
      <c r="Z1470">
        <v>58.129989999999999</v>
      </c>
    </row>
    <row r="1471" spans="1:26">
      <c r="A1471" s="1">
        <v>41094</v>
      </c>
      <c r="B1471">
        <v>116.95</v>
      </c>
      <c r="C1471">
        <v>33.619999999999997</v>
      </c>
      <c r="D1471">
        <v>85.819990000000004</v>
      </c>
      <c r="E1471">
        <v>14904.36</v>
      </c>
      <c r="F1471">
        <v>441.25979999999998</v>
      </c>
      <c r="G1471">
        <v>451.67989999999998</v>
      </c>
      <c r="H1471">
        <v>137.35</v>
      </c>
      <c r="I1471">
        <v>95.649990000000003</v>
      </c>
      <c r="J1471">
        <v>215.04</v>
      </c>
      <c r="K1471">
        <v>269.65989999999999</v>
      </c>
      <c r="L1471">
        <v>464.76979999999998</v>
      </c>
      <c r="M1471">
        <v>1482.45</v>
      </c>
      <c r="N1471">
        <v>109.36</v>
      </c>
      <c r="O1471">
        <v>276.92989999999998</v>
      </c>
      <c r="P1471">
        <v>379.47</v>
      </c>
      <c r="Q1471">
        <v>242.68</v>
      </c>
      <c r="R1471">
        <v>181.74</v>
      </c>
      <c r="S1471">
        <v>725.38990000000001</v>
      </c>
      <c r="T1471">
        <v>358.49</v>
      </c>
      <c r="U1471">
        <v>215.39</v>
      </c>
      <c r="V1471">
        <v>94.269990000000007</v>
      </c>
      <c r="W1471">
        <v>390.58980000000003</v>
      </c>
      <c r="X1471">
        <v>344.83980000000003</v>
      </c>
      <c r="Y1471">
        <v>42.879989999999999</v>
      </c>
      <c r="Z1471">
        <v>58.969990000000003</v>
      </c>
    </row>
    <row r="1472" spans="1:26">
      <c r="A1472" s="1">
        <v>41095</v>
      </c>
      <c r="B1472">
        <v>118.77</v>
      </c>
      <c r="C1472">
        <v>33.709989999999998</v>
      </c>
      <c r="D1472">
        <v>95.219989999999996</v>
      </c>
      <c r="E1472">
        <v>14904.36</v>
      </c>
      <c r="F1472">
        <v>448.81979999999999</v>
      </c>
      <c r="G1472">
        <v>449.75</v>
      </c>
      <c r="H1472">
        <v>144.31</v>
      </c>
      <c r="I1472">
        <v>101.92</v>
      </c>
      <c r="J1472">
        <v>216.85</v>
      </c>
      <c r="K1472">
        <v>271.45</v>
      </c>
      <c r="L1472">
        <v>460.7998</v>
      </c>
      <c r="M1472">
        <v>1482.79</v>
      </c>
      <c r="N1472">
        <v>103.74</v>
      </c>
      <c r="O1472">
        <v>276.95</v>
      </c>
      <c r="P1472">
        <v>406.86989999999997</v>
      </c>
      <c r="Q1472">
        <v>240.38</v>
      </c>
      <c r="R1472">
        <v>184</v>
      </c>
      <c r="S1472">
        <v>759.38990000000001</v>
      </c>
      <c r="T1472">
        <v>361.1499</v>
      </c>
      <c r="U1472">
        <v>215.39</v>
      </c>
      <c r="V1472">
        <v>96.799989999999994</v>
      </c>
      <c r="W1472">
        <v>419.58980000000003</v>
      </c>
      <c r="X1472">
        <v>342.23</v>
      </c>
      <c r="Y1472">
        <v>44.56</v>
      </c>
      <c r="Z1472">
        <v>61.489989999999999</v>
      </c>
    </row>
    <row r="1473" spans="1:26">
      <c r="A1473" s="1">
        <v>41096</v>
      </c>
      <c r="B1473">
        <v>123.78</v>
      </c>
      <c r="C1473">
        <v>34.42</v>
      </c>
      <c r="D1473">
        <v>99.39</v>
      </c>
      <c r="E1473">
        <v>14904.36</v>
      </c>
      <c r="F1473">
        <v>453.18990000000002</v>
      </c>
      <c r="G1473">
        <v>463.67989999999998</v>
      </c>
      <c r="H1473">
        <v>148.25</v>
      </c>
      <c r="I1473">
        <v>107.94</v>
      </c>
      <c r="J1473">
        <v>220.5</v>
      </c>
      <c r="K1473">
        <v>272.82979999999998</v>
      </c>
      <c r="L1473">
        <v>462.62990000000002</v>
      </c>
      <c r="M1473">
        <v>1482.98</v>
      </c>
      <c r="N1473">
        <v>109.38</v>
      </c>
      <c r="O1473">
        <v>285.99</v>
      </c>
      <c r="P1473">
        <v>427.67989999999998</v>
      </c>
      <c r="Q1473">
        <v>261.77980000000002</v>
      </c>
      <c r="R1473">
        <v>188.45</v>
      </c>
      <c r="S1473">
        <v>804.82979999999998</v>
      </c>
      <c r="T1473">
        <v>369.7</v>
      </c>
      <c r="U1473">
        <v>232.92</v>
      </c>
      <c r="V1473">
        <v>95.829989999999995</v>
      </c>
      <c r="W1473">
        <v>440.32979999999998</v>
      </c>
      <c r="X1473">
        <v>351.50979999999998</v>
      </c>
      <c r="Y1473">
        <v>44.989989999999999</v>
      </c>
      <c r="Z1473">
        <v>57.939990000000002</v>
      </c>
    </row>
    <row r="1474" spans="1:26">
      <c r="A1474" s="1">
        <v>41099</v>
      </c>
      <c r="B1474">
        <v>121.55</v>
      </c>
      <c r="C1474">
        <v>34.929989999999997</v>
      </c>
      <c r="D1474">
        <v>98.75</v>
      </c>
      <c r="E1474">
        <v>14904.36</v>
      </c>
      <c r="F1474">
        <v>459.77980000000002</v>
      </c>
      <c r="G1474">
        <v>463.59989999999999</v>
      </c>
      <c r="H1474">
        <v>147.11000000000001</v>
      </c>
      <c r="I1474">
        <v>104.9</v>
      </c>
      <c r="J1474">
        <v>226.03</v>
      </c>
      <c r="K1474">
        <v>288.63990000000001</v>
      </c>
      <c r="L1474">
        <v>481.09989999999999</v>
      </c>
      <c r="M1474">
        <v>1483.63</v>
      </c>
      <c r="N1474">
        <v>109.41</v>
      </c>
      <c r="O1474">
        <v>277.01979999999998</v>
      </c>
      <c r="P1474">
        <v>432.8098</v>
      </c>
      <c r="Q1474">
        <v>244.56</v>
      </c>
      <c r="R1474">
        <v>191.61</v>
      </c>
      <c r="S1474">
        <v>791.3098</v>
      </c>
      <c r="T1474">
        <v>394.49</v>
      </c>
      <c r="U1474">
        <v>228.04</v>
      </c>
      <c r="V1474">
        <v>94.89</v>
      </c>
      <c r="W1474">
        <v>447.06979999999999</v>
      </c>
      <c r="X1474">
        <v>383.77980000000002</v>
      </c>
      <c r="Y1474">
        <v>48.23</v>
      </c>
      <c r="Z1474">
        <v>61.489989999999999</v>
      </c>
    </row>
    <row r="1475" spans="1:26">
      <c r="A1475" s="1">
        <v>41100</v>
      </c>
      <c r="B1475">
        <v>121.57</v>
      </c>
      <c r="C1475">
        <v>34.079990000000002</v>
      </c>
      <c r="D1475">
        <v>95.12</v>
      </c>
      <c r="E1475">
        <v>14904.36</v>
      </c>
      <c r="F1475">
        <v>453.60989999999998</v>
      </c>
      <c r="G1475">
        <v>456.10989999999998</v>
      </c>
      <c r="H1475">
        <v>141.91</v>
      </c>
      <c r="I1475">
        <v>101.49</v>
      </c>
      <c r="J1475">
        <v>221.56</v>
      </c>
      <c r="K1475">
        <v>286.43990000000002</v>
      </c>
      <c r="L1475">
        <v>478.74</v>
      </c>
      <c r="M1475">
        <v>1483.88</v>
      </c>
      <c r="N1475">
        <v>109.42</v>
      </c>
      <c r="O1475">
        <v>277.03980000000001</v>
      </c>
      <c r="P1475">
        <v>420.10989999999998</v>
      </c>
      <c r="Q1475">
        <v>242.36</v>
      </c>
      <c r="R1475">
        <v>181.45</v>
      </c>
      <c r="S1475">
        <v>786.53980000000001</v>
      </c>
      <c r="T1475">
        <v>394.5498</v>
      </c>
      <c r="U1475">
        <v>223.16</v>
      </c>
      <c r="V1475">
        <v>92.469989999999996</v>
      </c>
      <c r="W1475">
        <v>437.91989999999998</v>
      </c>
      <c r="X1475">
        <v>383.81979999999999</v>
      </c>
      <c r="Y1475">
        <v>47.319989999999997</v>
      </c>
      <c r="Z1475">
        <v>59.81</v>
      </c>
    </row>
    <row r="1476" spans="1:26">
      <c r="A1476" s="1">
        <v>41101</v>
      </c>
      <c r="B1476">
        <v>121.01</v>
      </c>
      <c r="C1476">
        <v>32.92</v>
      </c>
      <c r="D1476">
        <v>94.37</v>
      </c>
      <c r="E1476">
        <v>14904.36</v>
      </c>
      <c r="F1476">
        <v>453.06979999999999</v>
      </c>
      <c r="G1476">
        <v>466</v>
      </c>
      <c r="H1476">
        <v>133.75</v>
      </c>
      <c r="I1476">
        <v>100.03</v>
      </c>
      <c r="J1476">
        <v>214.46</v>
      </c>
      <c r="K1476">
        <v>281.81979999999999</v>
      </c>
      <c r="L1476">
        <v>470.47</v>
      </c>
      <c r="M1476">
        <v>1484.09</v>
      </c>
      <c r="N1476">
        <v>109.74</v>
      </c>
      <c r="O1476">
        <v>275.51979999999998</v>
      </c>
      <c r="P1476">
        <v>408.03980000000001</v>
      </c>
      <c r="Q1476">
        <v>240.31</v>
      </c>
      <c r="R1476">
        <v>177.9</v>
      </c>
      <c r="S1476">
        <v>785.76980000000003</v>
      </c>
      <c r="T1476">
        <v>381.67989999999998</v>
      </c>
      <c r="U1476">
        <v>220.72</v>
      </c>
      <c r="V1476">
        <v>90.039990000000003</v>
      </c>
      <c r="W1476">
        <v>431.72</v>
      </c>
      <c r="X1476">
        <v>383.82979999999998</v>
      </c>
      <c r="Y1476">
        <v>47.329990000000002</v>
      </c>
      <c r="Z1476">
        <v>59.81</v>
      </c>
    </row>
    <row r="1477" spans="1:26">
      <c r="A1477" s="1">
        <v>41102</v>
      </c>
      <c r="B1477">
        <v>121.49</v>
      </c>
      <c r="C1477">
        <v>34.119999999999997</v>
      </c>
      <c r="D1477">
        <v>92.48</v>
      </c>
      <c r="E1477">
        <v>14904.36</v>
      </c>
      <c r="F1477">
        <v>454.77980000000002</v>
      </c>
      <c r="G1477">
        <v>460.0498</v>
      </c>
      <c r="H1477">
        <v>131.22</v>
      </c>
      <c r="I1477">
        <v>98.09</v>
      </c>
      <c r="J1477">
        <v>214.05</v>
      </c>
      <c r="K1477">
        <v>280.93990000000002</v>
      </c>
      <c r="L1477">
        <v>470.50979999999998</v>
      </c>
      <c r="M1477">
        <v>1446.6</v>
      </c>
      <c r="N1477">
        <v>109.75</v>
      </c>
      <c r="O1477">
        <v>273.0598</v>
      </c>
      <c r="P1477">
        <v>414.10989999999998</v>
      </c>
      <c r="Q1477">
        <v>235.81</v>
      </c>
      <c r="R1477">
        <v>174.38</v>
      </c>
      <c r="S1477">
        <v>785.96</v>
      </c>
      <c r="T1477">
        <v>382.52980000000002</v>
      </c>
      <c r="U1477">
        <v>220.75</v>
      </c>
      <c r="V1477">
        <v>83.759990000000002</v>
      </c>
      <c r="W1477">
        <v>433.86989999999997</v>
      </c>
      <c r="X1477">
        <v>382.5598</v>
      </c>
      <c r="Y1477">
        <v>45.649990000000003</v>
      </c>
      <c r="Z1477">
        <v>56.459989999999998</v>
      </c>
    </row>
    <row r="1478" spans="1:26">
      <c r="A1478" s="1">
        <v>41103</v>
      </c>
      <c r="B1478">
        <v>118.79</v>
      </c>
      <c r="C1478">
        <v>31.739989999999999</v>
      </c>
      <c r="D1478">
        <v>88.89</v>
      </c>
      <c r="E1478">
        <v>14904.36</v>
      </c>
      <c r="F1478">
        <v>449.87990000000002</v>
      </c>
      <c r="G1478">
        <v>462.57979999999998</v>
      </c>
      <c r="H1478">
        <v>126.54</v>
      </c>
      <c r="I1478">
        <v>93.519990000000007</v>
      </c>
      <c r="J1478">
        <v>209.6</v>
      </c>
      <c r="K1478">
        <v>276.5</v>
      </c>
      <c r="L1478">
        <v>466.11989999999997</v>
      </c>
      <c r="M1478">
        <v>1436.22</v>
      </c>
      <c r="N1478">
        <v>109.77</v>
      </c>
      <c r="O1478">
        <v>270.77980000000002</v>
      </c>
      <c r="P1478">
        <v>408.16989999999998</v>
      </c>
      <c r="Q1478">
        <v>231.81</v>
      </c>
      <c r="R1478">
        <v>166.42</v>
      </c>
      <c r="S1478">
        <v>784.75</v>
      </c>
      <c r="T1478">
        <v>379.47</v>
      </c>
      <c r="U1478">
        <v>218.34</v>
      </c>
      <c r="V1478">
        <v>79.939989999999995</v>
      </c>
      <c r="W1478">
        <v>422.0598</v>
      </c>
      <c r="X1478">
        <v>382.62990000000002</v>
      </c>
      <c r="Y1478">
        <v>48.12</v>
      </c>
      <c r="Z1478">
        <v>55.609990000000003</v>
      </c>
    </row>
    <row r="1479" spans="1:26">
      <c r="A1479" s="1">
        <v>41106</v>
      </c>
      <c r="B1479">
        <v>118.84</v>
      </c>
      <c r="C1479">
        <v>31.739989999999999</v>
      </c>
      <c r="D1479">
        <v>88.129990000000006</v>
      </c>
      <c r="E1479">
        <v>14904.36</v>
      </c>
      <c r="F1479">
        <v>439.62990000000002</v>
      </c>
      <c r="G1479">
        <v>460.5498</v>
      </c>
      <c r="H1479">
        <v>121.37</v>
      </c>
      <c r="I1479">
        <v>95.56</v>
      </c>
      <c r="J1479">
        <v>204.69</v>
      </c>
      <c r="K1479">
        <v>258.81979999999999</v>
      </c>
      <c r="L1479">
        <v>439.96</v>
      </c>
      <c r="M1479">
        <v>1378.11</v>
      </c>
      <c r="N1479">
        <v>114.09</v>
      </c>
      <c r="O1479">
        <v>268.38990000000001</v>
      </c>
      <c r="P1479">
        <v>411.16989999999998</v>
      </c>
      <c r="Q1479">
        <v>229.17</v>
      </c>
      <c r="R1479">
        <v>161.12</v>
      </c>
      <c r="S1479">
        <v>767.22</v>
      </c>
      <c r="T1479">
        <v>377.52980000000002</v>
      </c>
      <c r="U1479">
        <v>209.32</v>
      </c>
      <c r="V1479">
        <v>76.989990000000006</v>
      </c>
      <c r="W1479">
        <v>426.00979999999998</v>
      </c>
      <c r="X1479">
        <v>377.41989999999998</v>
      </c>
      <c r="Y1479">
        <v>46.789990000000003</v>
      </c>
      <c r="Z1479">
        <v>53.929989999999997</v>
      </c>
    </row>
    <row r="1480" spans="1:26">
      <c r="A1480" s="1">
        <v>41107</v>
      </c>
      <c r="B1480">
        <v>117.5</v>
      </c>
      <c r="C1480">
        <v>29.48</v>
      </c>
      <c r="D1480">
        <v>86.709990000000005</v>
      </c>
      <c r="E1480">
        <v>14904.36</v>
      </c>
      <c r="F1480">
        <v>435.16989999999998</v>
      </c>
      <c r="G1480">
        <v>460.60989999999998</v>
      </c>
      <c r="H1480">
        <v>106.23</v>
      </c>
      <c r="I1480">
        <v>89.28</v>
      </c>
      <c r="J1480">
        <v>202.47</v>
      </c>
      <c r="K1480">
        <v>251.68</v>
      </c>
      <c r="L1480">
        <v>426.5598</v>
      </c>
      <c r="M1480">
        <v>1378.46</v>
      </c>
      <c r="N1480">
        <v>114.11</v>
      </c>
      <c r="O1480">
        <v>266.15989999999999</v>
      </c>
      <c r="P1480">
        <v>408.36989999999997</v>
      </c>
      <c r="Q1480">
        <v>226.95</v>
      </c>
      <c r="R1480">
        <v>157.1</v>
      </c>
      <c r="S1480">
        <v>767.36990000000003</v>
      </c>
      <c r="T1480">
        <v>368.5498</v>
      </c>
      <c r="U1480">
        <v>209.32</v>
      </c>
      <c r="V1480">
        <v>76.03</v>
      </c>
      <c r="W1480">
        <v>425.12990000000002</v>
      </c>
      <c r="X1480">
        <v>377.40989999999999</v>
      </c>
      <c r="Y1480">
        <v>43.859990000000003</v>
      </c>
      <c r="Z1480">
        <v>53.929989999999997</v>
      </c>
    </row>
    <row r="1481" spans="1:26">
      <c r="A1481" s="1">
        <v>41108</v>
      </c>
      <c r="B1481">
        <v>112.96</v>
      </c>
      <c r="C1481">
        <v>29.48</v>
      </c>
      <c r="D1481">
        <v>92.329989999999995</v>
      </c>
      <c r="E1481">
        <v>14904.36</v>
      </c>
      <c r="F1481">
        <v>427.57979999999998</v>
      </c>
      <c r="G1481">
        <v>457.02980000000002</v>
      </c>
      <c r="H1481">
        <v>112.09</v>
      </c>
      <c r="I1481">
        <v>88.069990000000004</v>
      </c>
      <c r="J1481">
        <v>200.21</v>
      </c>
      <c r="K1481">
        <v>248.14</v>
      </c>
      <c r="L1481">
        <v>441.56979999999999</v>
      </c>
      <c r="M1481">
        <v>1378.27</v>
      </c>
      <c r="N1481">
        <v>108.93</v>
      </c>
      <c r="O1481">
        <v>266.2</v>
      </c>
      <c r="P1481">
        <v>418.11989999999997</v>
      </c>
      <c r="Q1481">
        <v>217.87</v>
      </c>
      <c r="R1481">
        <v>153.52000000000001</v>
      </c>
      <c r="S1481">
        <v>767.90989999999999</v>
      </c>
      <c r="T1481">
        <v>361.38990000000001</v>
      </c>
      <c r="U1481">
        <v>203.8</v>
      </c>
      <c r="V1481">
        <v>78.14</v>
      </c>
      <c r="W1481">
        <v>439.51979999999998</v>
      </c>
      <c r="X1481">
        <v>375.25</v>
      </c>
      <c r="Y1481">
        <v>41.48</v>
      </c>
      <c r="Z1481">
        <v>51.42</v>
      </c>
    </row>
    <row r="1482" spans="1:26">
      <c r="A1482" s="1">
        <v>41109</v>
      </c>
      <c r="B1482">
        <v>112.98</v>
      </c>
      <c r="C1482">
        <v>27.34</v>
      </c>
      <c r="D1482">
        <v>81.09</v>
      </c>
      <c r="E1482">
        <v>14904.36</v>
      </c>
      <c r="F1482">
        <v>428.51979999999998</v>
      </c>
      <c r="G1482">
        <v>462.86989999999997</v>
      </c>
      <c r="H1482">
        <v>107.11</v>
      </c>
      <c r="I1482">
        <v>87.39</v>
      </c>
      <c r="J1482">
        <v>200.24</v>
      </c>
      <c r="K1482">
        <v>252.68</v>
      </c>
      <c r="L1482">
        <v>447.36989999999997</v>
      </c>
      <c r="M1482">
        <v>1378.11</v>
      </c>
      <c r="N1482">
        <v>103.97</v>
      </c>
      <c r="O1482">
        <v>266.22000000000003</v>
      </c>
      <c r="P1482">
        <v>414.58980000000003</v>
      </c>
      <c r="Q1482">
        <v>217.9</v>
      </c>
      <c r="R1482">
        <v>154.9</v>
      </c>
      <c r="S1482">
        <v>765.11990000000003</v>
      </c>
      <c r="T1482">
        <v>357.83980000000003</v>
      </c>
      <c r="U1482">
        <v>203.84</v>
      </c>
      <c r="V1482">
        <v>73.599990000000005</v>
      </c>
      <c r="W1482">
        <v>441.66989999999998</v>
      </c>
      <c r="X1482">
        <v>375.26979999999998</v>
      </c>
      <c r="Y1482">
        <v>41.489989999999999</v>
      </c>
      <c r="Z1482">
        <v>51.42</v>
      </c>
    </row>
    <row r="1483" spans="1:26">
      <c r="A1483" s="1">
        <v>41110</v>
      </c>
      <c r="B1483">
        <v>113.9</v>
      </c>
      <c r="C1483">
        <v>29.799990000000001</v>
      </c>
      <c r="D1483">
        <v>81.09</v>
      </c>
      <c r="E1483">
        <v>14904.36</v>
      </c>
      <c r="F1483">
        <v>431.26979999999998</v>
      </c>
      <c r="G1483">
        <v>462.83980000000003</v>
      </c>
      <c r="H1483">
        <v>112</v>
      </c>
      <c r="I1483">
        <v>88.39</v>
      </c>
      <c r="J1483">
        <v>202.98</v>
      </c>
      <c r="K1483">
        <v>255.41</v>
      </c>
      <c r="L1483">
        <v>450.10989999999998</v>
      </c>
      <c r="M1483">
        <v>1271.1199999999999</v>
      </c>
      <c r="N1483">
        <v>103.98</v>
      </c>
      <c r="O1483">
        <v>266.20999999999998</v>
      </c>
      <c r="P1483">
        <v>424.10989999999998</v>
      </c>
      <c r="Q1483">
        <v>220.64</v>
      </c>
      <c r="R1483">
        <v>157.63</v>
      </c>
      <c r="S1483">
        <v>772.75</v>
      </c>
      <c r="T1483">
        <v>363.72</v>
      </c>
      <c r="U1483">
        <v>203.86</v>
      </c>
      <c r="V1483">
        <v>75.099990000000005</v>
      </c>
      <c r="W1483">
        <v>452.2</v>
      </c>
      <c r="X1483">
        <v>375.31979999999999</v>
      </c>
      <c r="Y1483">
        <v>41.489989999999999</v>
      </c>
      <c r="Z1483">
        <v>51.42</v>
      </c>
    </row>
    <row r="1484" spans="1:26">
      <c r="A1484" s="1">
        <v>41113</v>
      </c>
      <c r="B1484">
        <v>121.23</v>
      </c>
      <c r="C1484">
        <v>29.799990000000001</v>
      </c>
      <c r="D1484">
        <v>98.23</v>
      </c>
      <c r="E1484">
        <v>14904.36</v>
      </c>
      <c r="F1484">
        <v>449.21</v>
      </c>
      <c r="G1484">
        <v>485.92989999999998</v>
      </c>
      <c r="H1484">
        <v>119.88</v>
      </c>
      <c r="I1484">
        <v>91.89</v>
      </c>
      <c r="J1484">
        <v>213.02</v>
      </c>
      <c r="K1484">
        <v>269.8999</v>
      </c>
      <c r="L1484">
        <v>471.03980000000001</v>
      </c>
      <c r="M1484">
        <v>1370.08</v>
      </c>
      <c r="N1484">
        <v>104.94</v>
      </c>
      <c r="O1484">
        <v>268.57979999999998</v>
      </c>
      <c r="P1484">
        <v>453.92989999999998</v>
      </c>
      <c r="Q1484">
        <v>229.77</v>
      </c>
      <c r="R1484">
        <v>171.51</v>
      </c>
      <c r="S1484">
        <v>784.75</v>
      </c>
      <c r="T1484">
        <v>395.74</v>
      </c>
      <c r="U1484">
        <v>207.51</v>
      </c>
      <c r="V1484">
        <v>77.489990000000006</v>
      </c>
      <c r="W1484">
        <v>481.8098</v>
      </c>
      <c r="X1484">
        <v>381.85989999999998</v>
      </c>
      <c r="Y1484">
        <v>42.429989999999997</v>
      </c>
      <c r="Z1484">
        <v>53.09</v>
      </c>
    </row>
    <row r="1485" spans="1:26">
      <c r="A1485" s="1">
        <v>41114</v>
      </c>
      <c r="B1485">
        <v>122.15</v>
      </c>
      <c r="C1485">
        <v>30.899989999999999</v>
      </c>
      <c r="D1485">
        <v>101.66</v>
      </c>
      <c r="E1485">
        <v>14904.36</v>
      </c>
      <c r="F1485">
        <v>450.59989999999999</v>
      </c>
      <c r="G1485">
        <v>490.48</v>
      </c>
      <c r="H1485">
        <v>123.82</v>
      </c>
      <c r="I1485">
        <v>92.42</v>
      </c>
      <c r="J1485">
        <v>214.41</v>
      </c>
      <c r="K1485">
        <v>269.03980000000001</v>
      </c>
      <c r="L1485">
        <v>472.43990000000002</v>
      </c>
      <c r="M1485">
        <v>1370.56</v>
      </c>
      <c r="N1485">
        <v>104.96</v>
      </c>
      <c r="O1485">
        <v>270.85989999999998</v>
      </c>
      <c r="P1485">
        <v>466.95</v>
      </c>
      <c r="Q1485">
        <v>231.16</v>
      </c>
      <c r="R1485">
        <v>172.9</v>
      </c>
      <c r="S1485">
        <v>811.40989999999999</v>
      </c>
      <c r="T1485">
        <v>404.76979999999998</v>
      </c>
      <c r="U1485">
        <v>206.05</v>
      </c>
      <c r="V1485">
        <v>78.78</v>
      </c>
      <c r="W1485">
        <v>492.06979999999999</v>
      </c>
      <c r="X1485">
        <v>381.86989999999997</v>
      </c>
      <c r="Y1485">
        <v>43.84</v>
      </c>
      <c r="Z1485">
        <v>53.929989999999997</v>
      </c>
    </row>
    <row r="1486" spans="1:26">
      <c r="A1486" s="1">
        <v>41115</v>
      </c>
      <c r="B1486">
        <v>121.27</v>
      </c>
      <c r="C1486">
        <v>32.129989999999999</v>
      </c>
      <c r="D1486">
        <v>99.489990000000006</v>
      </c>
      <c r="E1486">
        <v>14904.36</v>
      </c>
      <c r="F1486">
        <v>452.45</v>
      </c>
      <c r="G1486">
        <v>485.98</v>
      </c>
      <c r="H1486">
        <v>121.89</v>
      </c>
      <c r="I1486">
        <v>89.509990000000002</v>
      </c>
      <c r="J1486">
        <v>213.08</v>
      </c>
      <c r="K1486">
        <v>267.72000000000003</v>
      </c>
      <c r="L1486">
        <v>471.13990000000001</v>
      </c>
      <c r="M1486">
        <v>1361.18</v>
      </c>
      <c r="N1486">
        <v>104.97</v>
      </c>
      <c r="O1486">
        <v>268.59989999999999</v>
      </c>
      <c r="P1486">
        <v>461.02980000000002</v>
      </c>
      <c r="Q1486">
        <v>229.83</v>
      </c>
      <c r="R1486">
        <v>168.03</v>
      </c>
      <c r="S1486">
        <v>817.3999</v>
      </c>
      <c r="T1486">
        <v>403.42989999999998</v>
      </c>
      <c r="U1486">
        <v>206.07</v>
      </c>
      <c r="V1486">
        <v>75.219989999999996</v>
      </c>
      <c r="W1486">
        <v>478.68990000000002</v>
      </c>
      <c r="X1486">
        <v>381.90989999999999</v>
      </c>
      <c r="Y1486">
        <v>44.75</v>
      </c>
      <c r="Z1486">
        <v>52.259990000000002</v>
      </c>
    </row>
    <row r="1487" spans="1:26">
      <c r="A1487" s="1">
        <v>41116</v>
      </c>
      <c r="B1487">
        <v>119.33</v>
      </c>
      <c r="C1487">
        <v>32.129989999999999</v>
      </c>
      <c r="D1487">
        <v>93.2</v>
      </c>
      <c r="E1487">
        <v>14904.36</v>
      </c>
      <c r="F1487">
        <v>440.25979999999998</v>
      </c>
      <c r="G1487">
        <v>467.91989999999998</v>
      </c>
      <c r="H1487">
        <v>115.1</v>
      </c>
      <c r="I1487">
        <v>85.149990000000003</v>
      </c>
      <c r="J1487">
        <v>209.16</v>
      </c>
      <c r="K1487">
        <v>263.97000000000003</v>
      </c>
      <c r="L1487">
        <v>461.12990000000002</v>
      </c>
      <c r="M1487">
        <v>1346.3</v>
      </c>
      <c r="N1487">
        <v>105.28</v>
      </c>
      <c r="O1487">
        <v>267.00979999999998</v>
      </c>
      <c r="P1487">
        <v>431.58980000000003</v>
      </c>
      <c r="Q1487">
        <v>225.96</v>
      </c>
      <c r="R1487">
        <v>160.88</v>
      </c>
      <c r="S1487">
        <v>800.99</v>
      </c>
      <c r="T1487">
        <v>400.07979999999998</v>
      </c>
      <c r="U1487">
        <v>206.09</v>
      </c>
      <c r="V1487">
        <v>69.299989999999994</v>
      </c>
      <c r="W1487">
        <v>450.7998</v>
      </c>
      <c r="X1487">
        <v>381.93990000000002</v>
      </c>
      <c r="Y1487">
        <v>43.009990000000002</v>
      </c>
      <c r="Z1487">
        <v>50.569989999999997</v>
      </c>
    </row>
    <row r="1488" spans="1:26">
      <c r="A1488" s="1">
        <v>41117</v>
      </c>
      <c r="B1488">
        <v>117.52</v>
      </c>
      <c r="C1488">
        <v>28.73</v>
      </c>
      <c r="D1488">
        <v>88.87</v>
      </c>
      <c r="E1488">
        <v>14904.36</v>
      </c>
      <c r="F1488">
        <v>432.75</v>
      </c>
      <c r="G1488">
        <v>443.33980000000003</v>
      </c>
      <c r="H1488">
        <v>109.77</v>
      </c>
      <c r="I1488">
        <v>79.81</v>
      </c>
      <c r="J1488">
        <v>205.12</v>
      </c>
      <c r="K1488">
        <v>260.38990000000001</v>
      </c>
      <c r="L1488">
        <v>440.51979999999998</v>
      </c>
      <c r="M1488">
        <v>1346.58</v>
      </c>
      <c r="N1488">
        <v>105.29</v>
      </c>
      <c r="O1488">
        <v>264.72000000000003</v>
      </c>
      <c r="P1488">
        <v>410.25979999999998</v>
      </c>
      <c r="Q1488">
        <v>221.93</v>
      </c>
      <c r="R1488">
        <v>155.54</v>
      </c>
      <c r="S1488">
        <v>762.42989999999998</v>
      </c>
      <c r="T1488">
        <v>382.56979999999999</v>
      </c>
      <c r="U1488">
        <v>206.11</v>
      </c>
      <c r="V1488">
        <v>67.189989999999995</v>
      </c>
      <c r="W1488">
        <v>424.60989999999998</v>
      </c>
      <c r="X1488">
        <v>381.97</v>
      </c>
      <c r="Y1488">
        <v>41.62</v>
      </c>
      <c r="Z1488">
        <v>49.739989999999999</v>
      </c>
    </row>
    <row r="1489" spans="1:26">
      <c r="A1489" s="1">
        <v>41120</v>
      </c>
      <c r="B1489">
        <v>111.66</v>
      </c>
      <c r="C1489">
        <v>28.73</v>
      </c>
      <c r="D1489">
        <v>84.739990000000006</v>
      </c>
      <c r="E1489">
        <v>14904.36</v>
      </c>
      <c r="F1489">
        <v>420.17989999999998</v>
      </c>
      <c r="G1489">
        <v>433.83980000000003</v>
      </c>
      <c r="H1489">
        <v>106.92</v>
      </c>
      <c r="I1489">
        <v>76.429990000000004</v>
      </c>
      <c r="J1489">
        <v>191.55</v>
      </c>
      <c r="K1489">
        <v>255.04</v>
      </c>
      <c r="L1489">
        <v>440.57979999999998</v>
      </c>
      <c r="M1489">
        <v>1344.71</v>
      </c>
      <c r="N1489">
        <v>104.43</v>
      </c>
      <c r="O1489">
        <v>264.8098</v>
      </c>
      <c r="P1489">
        <v>393.16989999999998</v>
      </c>
      <c r="Q1489">
        <v>215.64</v>
      </c>
      <c r="R1489">
        <v>150.27000000000001</v>
      </c>
      <c r="S1489">
        <v>752.5598</v>
      </c>
      <c r="T1489">
        <v>374.5</v>
      </c>
      <c r="U1489">
        <v>204.34</v>
      </c>
      <c r="V1489">
        <v>65.609989999999996</v>
      </c>
      <c r="W1489">
        <v>403.92989999999998</v>
      </c>
      <c r="X1489">
        <v>378.98</v>
      </c>
      <c r="Y1489">
        <v>41.14</v>
      </c>
      <c r="Z1489">
        <v>49.73</v>
      </c>
    </row>
    <row r="1490" spans="1:26">
      <c r="A1490" s="1">
        <v>41121</v>
      </c>
      <c r="B1490">
        <v>110.61</v>
      </c>
      <c r="C1490">
        <v>25.53999</v>
      </c>
      <c r="D1490">
        <v>88.67</v>
      </c>
      <c r="E1490">
        <v>14904.36</v>
      </c>
      <c r="F1490">
        <v>417.76979999999998</v>
      </c>
      <c r="G1490">
        <v>429.91989999999998</v>
      </c>
      <c r="H1490">
        <v>105</v>
      </c>
      <c r="I1490">
        <v>75.989990000000006</v>
      </c>
      <c r="J1490">
        <v>189.83</v>
      </c>
      <c r="K1490">
        <v>246.76</v>
      </c>
      <c r="L1490">
        <v>434.65989999999999</v>
      </c>
      <c r="M1490">
        <v>1330.31</v>
      </c>
      <c r="N1490">
        <v>102.44</v>
      </c>
      <c r="O1490">
        <v>265.48</v>
      </c>
      <c r="P1490">
        <v>396.83980000000003</v>
      </c>
      <c r="Q1490">
        <v>212.6</v>
      </c>
      <c r="R1490">
        <v>149.4</v>
      </c>
      <c r="S1490">
        <v>759.25</v>
      </c>
      <c r="T1490">
        <v>375.56979999999999</v>
      </c>
      <c r="U1490">
        <v>200.29</v>
      </c>
      <c r="V1490">
        <v>64.849990000000005</v>
      </c>
      <c r="W1490">
        <v>408.28980000000001</v>
      </c>
      <c r="X1490">
        <v>379.02980000000002</v>
      </c>
      <c r="Y1490">
        <v>39.89</v>
      </c>
      <c r="Z1490">
        <v>48.89</v>
      </c>
    </row>
    <row r="1491" spans="1:26">
      <c r="A1491" s="1">
        <v>41122</v>
      </c>
      <c r="B1491">
        <v>109.71</v>
      </c>
      <c r="C1491">
        <v>25.56</v>
      </c>
      <c r="D1491">
        <v>89.679990000000004</v>
      </c>
      <c r="E1491">
        <v>14904.36</v>
      </c>
      <c r="F1491">
        <v>415.59989999999999</v>
      </c>
      <c r="G1491">
        <v>429.91989999999998</v>
      </c>
      <c r="H1491">
        <v>105.03</v>
      </c>
      <c r="I1491">
        <v>76.03</v>
      </c>
      <c r="J1491">
        <v>189.42</v>
      </c>
      <c r="K1491">
        <v>245.38</v>
      </c>
      <c r="L1491">
        <v>433.25</v>
      </c>
      <c r="M1491">
        <v>1330.49</v>
      </c>
      <c r="N1491">
        <v>102.46</v>
      </c>
      <c r="O1491">
        <v>265.47000000000003</v>
      </c>
      <c r="P1491">
        <v>396.49</v>
      </c>
      <c r="Q1491">
        <v>214.02</v>
      </c>
      <c r="R1491">
        <v>144.99</v>
      </c>
      <c r="S1491">
        <v>759.61990000000003</v>
      </c>
      <c r="T1491">
        <v>371.86989999999997</v>
      </c>
      <c r="U1491">
        <v>200.32</v>
      </c>
      <c r="V1491">
        <v>64.859989999999996</v>
      </c>
      <c r="W1491">
        <v>408.36989999999997</v>
      </c>
      <c r="X1491">
        <v>379.07979999999998</v>
      </c>
      <c r="Y1491">
        <v>39.899990000000003</v>
      </c>
      <c r="Z1491">
        <v>48.049990000000001</v>
      </c>
    </row>
    <row r="1492" spans="1:26">
      <c r="A1492" s="1">
        <v>41123</v>
      </c>
      <c r="B1492">
        <v>110.64</v>
      </c>
      <c r="C1492">
        <v>28.62</v>
      </c>
      <c r="D1492">
        <v>88.539990000000003</v>
      </c>
      <c r="E1492">
        <v>14904.36</v>
      </c>
      <c r="F1492">
        <v>422.73</v>
      </c>
      <c r="G1492">
        <v>440.95</v>
      </c>
      <c r="H1492">
        <v>111.88</v>
      </c>
      <c r="I1492">
        <v>78.48</v>
      </c>
      <c r="J1492">
        <v>192.16</v>
      </c>
      <c r="K1492">
        <v>248.1</v>
      </c>
      <c r="L1492">
        <v>435.92989999999998</v>
      </c>
      <c r="M1492">
        <v>1344.37</v>
      </c>
      <c r="N1492">
        <v>102.48</v>
      </c>
      <c r="O1492">
        <v>267.82979999999998</v>
      </c>
      <c r="P1492">
        <v>429.06979999999999</v>
      </c>
      <c r="Q1492">
        <v>214.93</v>
      </c>
      <c r="R1492">
        <v>149.46</v>
      </c>
      <c r="S1492">
        <v>802.35990000000004</v>
      </c>
      <c r="T1492">
        <v>374.5498</v>
      </c>
      <c r="U1492">
        <v>200.34</v>
      </c>
      <c r="V1492">
        <v>67.429990000000004</v>
      </c>
      <c r="W1492">
        <v>442.2998</v>
      </c>
      <c r="X1492">
        <v>379.10989999999998</v>
      </c>
      <c r="Y1492">
        <v>41.239989999999999</v>
      </c>
      <c r="Z1492">
        <v>48.879989999999999</v>
      </c>
    </row>
    <row r="1493" spans="1:26">
      <c r="A1493" s="1">
        <v>41124</v>
      </c>
      <c r="B1493">
        <v>103.34</v>
      </c>
      <c r="C1493">
        <v>26.219989999999999</v>
      </c>
      <c r="D1493">
        <v>80.739990000000006</v>
      </c>
      <c r="E1493">
        <v>14904.36</v>
      </c>
      <c r="F1493">
        <v>396.72</v>
      </c>
      <c r="G1493">
        <v>401.53980000000001</v>
      </c>
      <c r="H1493">
        <v>93.349990000000005</v>
      </c>
      <c r="I1493">
        <v>72.649990000000003</v>
      </c>
      <c r="J1493">
        <v>186.72</v>
      </c>
      <c r="K1493">
        <v>241.3</v>
      </c>
      <c r="L1493">
        <v>429.15989999999999</v>
      </c>
      <c r="M1493">
        <v>1344.44</v>
      </c>
      <c r="N1493">
        <v>102.49</v>
      </c>
      <c r="O1493">
        <v>263.25979999999998</v>
      </c>
      <c r="P1493">
        <v>384.27980000000002</v>
      </c>
      <c r="Q1493">
        <v>207.67</v>
      </c>
      <c r="R1493">
        <v>132.97</v>
      </c>
      <c r="S1493">
        <v>802.81979999999999</v>
      </c>
      <c r="T1493">
        <v>367.77980000000002</v>
      </c>
      <c r="U1493">
        <v>196.52</v>
      </c>
      <c r="V1493">
        <v>63.98</v>
      </c>
      <c r="W1493">
        <v>409.23</v>
      </c>
      <c r="X1493">
        <v>400.45</v>
      </c>
      <c r="Y1493">
        <v>40</v>
      </c>
      <c r="Z1493">
        <v>47.209989999999998</v>
      </c>
    </row>
    <row r="1494" spans="1:26">
      <c r="A1494" s="1">
        <v>41127</v>
      </c>
      <c r="B1494">
        <v>100.2</v>
      </c>
      <c r="C1494">
        <v>24.01999</v>
      </c>
      <c r="D1494">
        <v>86.14</v>
      </c>
      <c r="E1494">
        <v>14904.36</v>
      </c>
      <c r="F1494">
        <v>388.21</v>
      </c>
      <c r="G1494">
        <v>399.15989999999999</v>
      </c>
      <c r="H1494">
        <v>84.84</v>
      </c>
      <c r="I1494">
        <v>69.399990000000003</v>
      </c>
      <c r="J1494">
        <v>184.52</v>
      </c>
      <c r="K1494">
        <v>236.86</v>
      </c>
      <c r="L1494">
        <v>426.06979999999999</v>
      </c>
      <c r="M1494">
        <v>1346.38</v>
      </c>
      <c r="N1494">
        <v>102.54</v>
      </c>
      <c r="O1494">
        <v>258.45</v>
      </c>
      <c r="P1494">
        <v>369.6499</v>
      </c>
      <c r="Q1494">
        <v>203.19</v>
      </c>
      <c r="R1494">
        <v>130.78</v>
      </c>
      <c r="S1494">
        <v>739.22</v>
      </c>
      <c r="T1494">
        <v>357.48</v>
      </c>
      <c r="U1494">
        <v>187.33</v>
      </c>
      <c r="V1494">
        <v>60.109990000000003</v>
      </c>
      <c r="W1494">
        <v>388.8098</v>
      </c>
      <c r="X1494">
        <v>400.49</v>
      </c>
      <c r="Y1494">
        <v>39.17</v>
      </c>
      <c r="Z1494">
        <v>47.209989999999998</v>
      </c>
    </row>
    <row r="1495" spans="1:26">
      <c r="A1495" s="1">
        <v>41128</v>
      </c>
      <c r="B1495">
        <v>99.31</v>
      </c>
      <c r="C1495">
        <v>24.01999</v>
      </c>
      <c r="D1495">
        <v>78.519990000000007</v>
      </c>
      <c r="E1495">
        <v>14904.36</v>
      </c>
      <c r="F1495">
        <v>390.02980000000002</v>
      </c>
      <c r="G1495">
        <v>398.96</v>
      </c>
      <c r="H1495">
        <v>84.879990000000006</v>
      </c>
      <c r="I1495">
        <v>69.92</v>
      </c>
      <c r="J1495">
        <v>182.27</v>
      </c>
      <c r="K1495">
        <v>236.89</v>
      </c>
      <c r="L1495">
        <v>417.86989999999997</v>
      </c>
      <c r="M1495">
        <v>1346.24</v>
      </c>
      <c r="N1495">
        <v>99.37</v>
      </c>
      <c r="O1495">
        <v>258.48</v>
      </c>
      <c r="P1495">
        <v>367.93990000000002</v>
      </c>
      <c r="Q1495">
        <v>202.31</v>
      </c>
      <c r="R1495">
        <v>129.93</v>
      </c>
      <c r="S1495">
        <v>713.15989999999999</v>
      </c>
      <c r="T1495">
        <v>355.23</v>
      </c>
      <c r="U1495">
        <v>162.9</v>
      </c>
      <c r="V1495">
        <v>60.409990000000001</v>
      </c>
      <c r="W1495">
        <v>381.25</v>
      </c>
      <c r="X1495">
        <v>397.87990000000002</v>
      </c>
      <c r="Y1495">
        <v>39.590000000000003</v>
      </c>
      <c r="Z1495">
        <v>48.049990000000001</v>
      </c>
    </row>
    <row r="1496" spans="1:26">
      <c r="A1496" s="1">
        <v>41129</v>
      </c>
      <c r="B1496">
        <v>101.15</v>
      </c>
      <c r="C1496">
        <v>24.01999</v>
      </c>
      <c r="D1496">
        <v>78.539990000000003</v>
      </c>
      <c r="E1496">
        <v>14904.36</v>
      </c>
      <c r="F1496">
        <v>395.83980000000003</v>
      </c>
      <c r="G1496">
        <v>396.58980000000003</v>
      </c>
      <c r="H1496">
        <v>89.709990000000005</v>
      </c>
      <c r="I1496">
        <v>70.92</v>
      </c>
      <c r="J1496">
        <v>181.78</v>
      </c>
      <c r="K1496">
        <v>236.47</v>
      </c>
      <c r="L1496">
        <v>415.33980000000003</v>
      </c>
      <c r="M1496">
        <v>1360.8</v>
      </c>
      <c r="N1496">
        <v>99.379990000000006</v>
      </c>
      <c r="O1496">
        <v>260.81979999999999</v>
      </c>
      <c r="P1496">
        <v>370.08980000000003</v>
      </c>
      <c r="Q1496">
        <v>206.79</v>
      </c>
      <c r="R1496">
        <v>133.52000000000001</v>
      </c>
      <c r="S1496">
        <v>689.5</v>
      </c>
      <c r="T1496">
        <v>359.33980000000003</v>
      </c>
      <c r="U1496">
        <v>162.9</v>
      </c>
      <c r="V1496">
        <v>60.399990000000003</v>
      </c>
      <c r="W1496">
        <v>391.27980000000002</v>
      </c>
      <c r="X1496">
        <v>397.87990000000002</v>
      </c>
      <c r="Y1496">
        <v>38.629989999999999</v>
      </c>
      <c r="Z1496">
        <v>48.049990000000001</v>
      </c>
    </row>
    <row r="1497" spans="1:26">
      <c r="A1497" s="1">
        <v>41130</v>
      </c>
      <c r="B1497">
        <v>102.09</v>
      </c>
      <c r="C1497">
        <v>24.01999</v>
      </c>
      <c r="D1497">
        <v>76.95</v>
      </c>
      <c r="E1497">
        <v>14904.36</v>
      </c>
      <c r="F1497">
        <v>392.3098</v>
      </c>
      <c r="G1497">
        <v>389.74</v>
      </c>
      <c r="H1497">
        <v>87.829989999999995</v>
      </c>
      <c r="I1497">
        <v>69.549989999999994</v>
      </c>
      <c r="J1497">
        <v>182.28</v>
      </c>
      <c r="K1497">
        <v>241.83</v>
      </c>
      <c r="L1497">
        <v>415.75979999999998</v>
      </c>
      <c r="M1497">
        <v>1359.21</v>
      </c>
      <c r="N1497">
        <v>99.399990000000003</v>
      </c>
      <c r="O1497">
        <v>255.95</v>
      </c>
      <c r="P1497">
        <v>359.85989999999998</v>
      </c>
      <c r="Q1497">
        <v>206.82</v>
      </c>
      <c r="R1497">
        <v>135.80000000000001</v>
      </c>
      <c r="S1497">
        <v>682.56979999999999</v>
      </c>
      <c r="T1497">
        <v>360.75979999999998</v>
      </c>
      <c r="U1497">
        <v>162.9</v>
      </c>
      <c r="V1497">
        <v>56.739989999999999</v>
      </c>
      <c r="W1497">
        <v>383.02980000000002</v>
      </c>
      <c r="X1497">
        <v>397.87990000000002</v>
      </c>
      <c r="Y1497">
        <v>38.159990000000001</v>
      </c>
      <c r="Z1497">
        <v>48.049990000000001</v>
      </c>
    </row>
    <row r="1498" spans="1:26">
      <c r="A1498" s="1">
        <v>41131</v>
      </c>
      <c r="B1498">
        <v>102.10599999999999</v>
      </c>
      <c r="C1498">
        <v>25.107990000000001</v>
      </c>
      <c r="D1498">
        <v>77.943979999999996</v>
      </c>
      <c r="E1498">
        <v>14904.36</v>
      </c>
      <c r="F1498">
        <v>397.6499</v>
      </c>
      <c r="G1498">
        <v>393.90890000000002</v>
      </c>
      <c r="H1498">
        <v>91.713989999999995</v>
      </c>
      <c r="I1498">
        <v>70.061999999999998</v>
      </c>
      <c r="J1498">
        <v>184.577</v>
      </c>
      <c r="K1498">
        <v>246.32599999999999</v>
      </c>
      <c r="L1498">
        <v>422.7869</v>
      </c>
      <c r="M1498">
        <v>1359.5150000000001</v>
      </c>
      <c r="N1498">
        <v>99.875990000000002</v>
      </c>
      <c r="O1498">
        <v>255.977</v>
      </c>
      <c r="P1498">
        <v>364.6848</v>
      </c>
      <c r="Q1498">
        <v>205.94200000000001</v>
      </c>
      <c r="R1498">
        <v>138.96899999999999</v>
      </c>
      <c r="S1498">
        <v>683.06790000000001</v>
      </c>
      <c r="T1498">
        <v>369.30590000000001</v>
      </c>
      <c r="U1498">
        <v>162.9</v>
      </c>
      <c r="V1498">
        <v>57.732990000000001</v>
      </c>
      <c r="W1498">
        <v>387.36989999999997</v>
      </c>
      <c r="X1498">
        <v>431.24099999999999</v>
      </c>
      <c r="Y1498">
        <v>38.17</v>
      </c>
      <c r="Z1498">
        <v>48.051990000000004</v>
      </c>
    </row>
    <row r="1499" spans="1:26">
      <c r="A1499" s="1">
        <v>41134</v>
      </c>
      <c r="B1499">
        <v>103.97</v>
      </c>
      <c r="C1499">
        <v>25.60999</v>
      </c>
      <c r="D1499">
        <v>77.943979999999996</v>
      </c>
      <c r="E1499">
        <v>14904.36</v>
      </c>
      <c r="F1499">
        <v>396.85989999999998</v>
      </c>
      <c r="G1499">
        <v>394.02980000000002</v>
      </c>
      <c r="H1499">
        <v>91.81</v>
      </c>
      <c r="I1499">
        <v>70.129990000000006</v>
      </c>
      <c r="J1499">
        <v>184.65</v>
      </c>
      <c r="K1499">
        <v>248.34</v>
      </c>
      <c r="L1499">
        <v>425.33980000000003</v>
      </c>
      <c r="M1499">
        <v>1360.23</v>
      </c>
      <c r="N1499">
        <v>99.92</v>
      </c>
      <c r="O1499">
        <v>256.03980000000001</v>
      </c>
      <c r="P1499">
        <v>363.2</v>
      </c>
      <c r="Q1499">
        <v>206.02</v>
      </c>
      <c r="R1499">
        <v>147.07</v>
      </c>
      <c r="S1499">
        <v>668.07979999999998</v>
      </c>
      <c r="T1499">
        <v>370.31979999999999</v>
      </c>
      <c r="U1499">
        <v>178.07</v>
      </c>
      <c r="V1499">
        <v>57.2</v>
      </c>
      <c r="W1499">
        <v>385.01979999999998</v>
      </c>
      <c r="X1499">
        <v>435.61989999999997</v>
      </c>
      <c r="Y1499">
        <v>38.189990000000002</v>
      </c>
      <c r="Z1499">
        <v>48.049990000000001</v>
      </c>
    </row>
    <row r="1500" spans="1:26">
      <c r="A1500" s="1">
        <v>41135</v>
      </c>
      <c r="B1500">
        <v>103.53</v>
      </c>
      <c r="C1500">
        <v>22.189990000000002</v>
      </c>
      <c r="D1500">
        <v>77.943979999999996</v>
      </c>
      <c r="E1500">
        <v>14904.36</v>
      </c>
      <c r="F1500">
        <v>395.13990000000001</v>
      </c>
      <c r="G1500">
        <v>389.87990000000002</v>
      </c>
      <c r="H1500">
        <v>87.989990000000006</v>
      </c>
      <c r="I1500">
        <v>70.159989999999993</v>
      </c>
      <c r="J1500">
        <v>184.24</v>
      </c>
      <c r="K1500">
        <v>248.45</v>
      </c>
      <c r="L1500">
        <v>425.41989999999998</v>
      </c>
      <c r="M1500">
        <v>1361.01</v>
      </c>
      <c r="N1500">
        <v>99.929990000000004</v>
      </c>
      <c r="O1500">
        <v>253.75</v>
      </c>
      <c r="P1500">
        <v>360.3999</v>
      </c>
      <c r="Q1500">
        <v>206.06</v>
      </c>
      <c r="R1500">
        <v>144.44</v>
      </c>
      <c r="S1500">
        <v>657.02980000000002</v>
      </c>
      <c r="T1500">
        <v>367.25</v>
      </c>
      <c r="U1500">
        <v>175.19</v>
      </c>
      <c r="V1500">
        <v>55.259990000000002</v>
      </c>
      <c r="W1500">
        <v>376.36989999999997</v>
      </c>
      <c r="X1500">
        <v>444.36989999999997</v>
      </c>
      <c r="Y1500">
        <v>37.76999</v>
      </c>
      <c r="Z1500">
        <v>48.049990000000001</v>
      </c>
    </row>
    <row r="1501" spans="1:26">
      <c r="A1501" s="1">
        <v>41136</v>
      </c>
      <c r="B1501">
        <v>104</v>
      </c>
      <c r="C1501">
        <v>22.189990000000002</v>
      </c>
      <c r="D1501">
        <v>77.943979999999996</v>
      </c>
      <c r="E1501">
        <v>14904.36</v>
      </c>
      <c r="F1501">
        <v>396</v>
      </c>
      <c r="G1501">
        <v>379.01979999999998</v>
      </c>
      <c r="H1501">
        <v>84.159989999999993</v>
      </c>
      <c r="I1501">
        <v>68.75</v>
      </c>
      <c r="J1501">
        <v>183.31</v>
      </c>
      <c r="K1501">
        <v>249.46</v>
      </c>
      <c r="L1501">
        <v>425.46</v>
      </c>
      <c r="M1501">
        <v>1361.49</v>
      </c>
      <c r="N1501">
        <v>100.41</v>
      </c>
      <c r="O1501">
        <v>253.79</v>
      </c>
      <c r="P1501">
        <v>350.25</v>
      </c>
      <c r="Q1501">
        <v>208.78</v>
      </c>
      <c r="R1501">
        <v>144.93</v>
      </c>
      <c r="S1501">
        <v>660.02980000000002</v>
      </c>
      <c r="T1501">
        <v>370.91989999999998</v>
      </c>
      <c r="U1501">
        <v>173.26</v>
      </c>
      <c r="V1501">
        <v>54.239989999999999</v>
      </c>
      <c r="W1501">
        <v>372.24</v>
      </c>
      <c r="X1501">
        <v>446.56979999999999</v>
      </c>
      <c r="Y1501">
        <v>36.099989999999998</v>
      </c>
      <c r="Z1501">
        <v>47.209989999999998</v>
      </c>
    </row>
    <row r="1502" spans="1:26">
      <c r="A1502" s="1">
        <v>41137</v>
      </c>
      <c r="B1502">
        <v>103.1</v>
      </c>
      <c r="C1502">
        <v>21.78999</v>
      </c>
      <c r="D1502">
        <v>77.943979999999996</v>
      </c>
      <c r="E1502">
        <v>14904.36</v>
      </c>
      <c r="F1502">
        <v>393.52980000000002</v>
      </c>
      <c r="G1502">
        <v>379.0498</v>
      </c>
      <c r="H1502">
        <v>81.31</v>
      </c>
      <c r="I1502">
        <v>68.759990000000002</v>
      </c>
      <c r="J1502">
        <v>179.22</v>
      </c>
      <c r="K1502">
        <v>249.48</v>
      </c>
      <c r="L1502">
        <v>415.3098</v>
      </c>
      <c r="M1502">
        <v>1362.48</v>
      </c>
      <c r="N1502">
        <v>100.42</v>
      </c>
      <c r="O1502">
        <v>252.94</v>
      </c>
      <c r="P1502">
        <v>348.58980000000003</v>
      </c>
      <c r="Q1502">
        <v>207.44</v>
      </c>
      <c r="R1502">
        <v>145.82</v>
      </c>
      <c r="S1502">
        <v>660.73</v>
      </c>
      <c r="T1502">
        <v>359.1499</v>
      </c>
      <c r="U1502">
        <v>173.25</v>
      </c>
      <c r="V1502">
        <v>52.06</v>
      </c>
      <c r="W1502">
        <v>371.75</v>
      </c>
      <c r="X1502">
        <v>446.49</v>
      </c>
      <c r="Y1502">
        <v>36.099989999999998</v>
      </c>
      <c r="Z1502">
        <v>47.209989999999998</v>
      </c>
    </row>
    <row r="1503" spans="1:26">
      <c r="A1503" s="1">
        <v>41138</v>
      </c>
      <c r="B1503">
        <v>103.12</v>
      </c>
      <c r="C1503">
        <v>21.799990000000001</v>
      </c>
      <c r="D1503">
        <v>77.943979999999996</v>
      </c>
      <c r="E1503">
        <v>14904.36</v>
      </c>
      <c r="F1503">
        <v>392.12180000000001</v>
      </c>
      <c r="G1503">
        <v>374.40989999999999</v>
      </c>
      <c r="H1503">
        <v>80.37</v>
      </c>
      <c r="I1503">
        <v>67.829989999999995</v>
      </c>
      <c r="J1503">
        <v>179.23</v>
      </c>
      <c r="K1503">
        <v>246.73</v>
      </c>
      <c r="L1503">
        <v>413.90989999999999</v>
      </c>
      <c r="M1503">
        <v>1362.49</v>
      </c>
      <c r="N1503">
        <v>100.44</v>
      </c>
      <c r="O1503">
        <v>253.05</v>
      </c>
      <c r="P1503">
        <v>342.76979999999998</v>
      </c>
      <c r="Q1503">
        <v>207.43</v>
      </c>
      <c r="R1503">
        <v>147.22</v>
      </c>
      <c r="S1503">
        <v>661.14649999999995</v>
      </c>
      <c r="T1503">
        <v>359.10989999999998</v>
      </c>
      <c r="U1503">
        <v>168.36</v>
      </c>
      <c r="V1503">
        <v>51.569989999999997</v>
      </c>
      <c r="W1503">
        <v>362.2783</v>
      </c>
      <c r="X1503">
        <v>448.6499</v>
      </c>
      <c r="Y1503">
        <v>33.879989999999999</v>
      </c>
      <c r="Z1503">
        <v>47.209989999999998</v>
      </c>
    </row>
    <row r="1504" spans="1:26">
      <c r="A1504" s="1">
        <v>41141</v>
      </c>
      <c r="B1504">
        <v>103.17</v>
      </c>
      <c r="C1504">
        <v>21.799990000000001</v>
      </c>
      <c r="D1504">
        <v>77.943979999999996</v>
      </c>
      <c r="E1504">
        <v>14904.36</v>
      </c>
      <c r="F1504">
        <v>387.72</v>
      </c>
      <c r="G1504">
        <v>370.27980000000002</v>
      </c>
      <c r="H1504">
        <v>80.469989999999996</v>
      </c>
      <c r="I1504">
        <v>65.929990000000004</v>
      </c>
      <c r="J1504">
        <v>177.04</v>
      </c>
      <c r="K1504">
        <v>242.37</v>
      </c>
      <c r="L1504">
        <v>411.75979999999998</v>
      </c>
      <c r="M1504">
        <v>1363.32</v>
      </c>
      <c r="N1504">
        <v>99.56</v>
      </c>
      <c r="O1504">
        <v>251.72</v>
      </c>
      <c r="P1504">
        <v>334.52980000000002</v>
      </c>
      <c r="Q1504">
        <v>206.61</v>
      </c>
      <c r="R1504">
        <v>144.58000000000001</v>
      </c>
      <c r="S1504">
        <v>628.76980000000003</v>
      </c>
      <c r="T1504">
        <v>357.82979999999998</v>
      </c>
      <c r="U1504">
        <v>168.41</v>
      </c>
      <c r="V1504">
        <v>50.28</v>
      </c>
      <c r="W1504">
        <v>352.52980000000002</v>
      </c>
      <c r="X1504">
        <v>448.66989999999998</v>
      </c>
      <c r="Y1504">
        <v>32.200000000000003</v>
      </c>
      <c r="Z1504">
        <v>45.509990000000002</v>
      </c>
    </row>
    <row r="1505" spans="1:26">
      <c r="A1505" s="1">
        <v>41142</v>
      </c>
      <c r="B1505">
        <v>99.989990000000006</v>
      </c>
      <c r="C1505">
        <v>22.45</v>
      </c>
      <c r="D1505">
        <v>77.943979999999996</v>
      </c>
      <c r="E1505">
        <v>14904.36</v>
      </c>
      <c r="F1505">
        <v>380.67989999999998</v>
      </c>
      <c r="G1505">
        <v>362.1499</v>
      </c>
      <c r="H1505">
        <v>78.629990000000006</v>
      </c>
      <c r="I1505">
        <v>65.039990000000003</v>
      </c>
      <c r="J1505">
        <v>174.78</v>
      </c>
      <c r="K1505">
        <v>237.74</v>
      </c>
      <c r="L1505">
        <v>404.48</v>
      </c>
      <c r="M1505">
        <v>1350.57</v>
      </c>
      <c r="N1505">
        <v>98.67</v>
      </c>
      <c r="O1505">
        <v>251.76</v>
      </c>
      <c r="P1505">
        <v>322.5</v>
      </c>
      <c r="Q1505">
        <v>202.99</v>
      </c>
      <c r="R1505">
        <v>138.79</v>
      </c>
      <c r="S1505">
        <v>606.93989999999997</v>
      </c>
      <c r="T1505">
        <v>345.63990000000001</v>
      </c>
      <c r="U1505">
        <v>168.43</v>
      </c>
      <c r="V1505">
        <v>49.439990000000002</v>
      </c>
      <c r="W1505">
        <v>339.43990000000002</v>
      </c>
      <c r="X1505">
        <v>446.52980000000002</v>
      </c>
      <c r="Y1505">
        <v>30.509989999999998</v>
      </c>
      <c r="Z1505">
        <v>43.829990000000002</v>
      </c>
    </row>
    <row r="1506" spans="1:26">
      <c r="A1506" s="1">
        <v>41143</v>
      </c>
      <c r="B1506">
        <v>99.53</v>
      </c>
      <c r="C1506">
        <v>22.45</v>
      </c>
      <c r="D1506">
        <v>77.943979999999996</v>
      </c>
      <c r="E1506">
        <v>14904.36</v>
      </c>
      <c r="F1506">
        <v>411.00979999999998</v>
      </c>
      <c r="G1506">
        <v>362.23</v>
      </c>
      <c r="H1506">
        <v>78.629990000000006</v>
      </c>
      <c r="I1506">
        <v>65.53</v>
      </c>
      <c r="J1506">
        <v>174.78</v>
      </c>
      <c r="K1506">
        <v>237.74</v>
      </c>
      <c r="L1506">
        <v>405.45</v>
      </c>
      <c r="M1506">
        <v>1350.56</v>
      </c>
      <c r="N1506">
        <v>98.67</v>
      </c>
      <c r="O1506">
        <v>251.76</v>
      </c>
      <c r="P1506">
        <v>325.90989999999999</v>
      </c>
      <c r="Q1506">
        <v>202.99</v>
      </c>
      <c r="R1506">
        <v>138.79</v>
      </c>
      <c r="S1506">
        <v>606.83979999999997</v>
      </c>
      <c r="T1506">
        <v>345.63990000000001</v>
      </c>
      <c r="U1506">
        <v>166.11</v>
      </c>
      <c r="V1506">
        <v>49.7</v>
      </c>
      <c r="W1506">
        <v>339.01979999999998</v>
      </c>
      <c r="X1506">
        <v>446.52980000000002</v>
      </c>
      <c r="Y1506">
        <v>32.429989999999997</v>
      </c>
      <c r="Z1506">
        <v>44.659990000000001</v>
      </c>
    </row>
    <row r="1507" spans="1:26">
      <c r="A1507" s="1">
        <v>41144</v>
      </c>
      <c r="B1507">
        <v>100.94</v>
      </c>
      <c r="C1507">
        <v>23.459990000000001</v>
      </c>
      <c r="D1507">
        <v>77.943979999999996</v>
      </c>
      <c r="E1507">
        <v>14904.36</v>
      </c>
      <c r="F1507">
        <v>388.43990000000002</v>
      </c>
      <c r="G1507">
        <v>361</v>
      </c>
      <c r="H1507">
        <v>78.7</v>
      </c>
      <c r="I1507">
        <v>66.569990000000004</v>
      </c>
      <c r="J1507">
        <v>178.5</v>
      </c>
      <c r="K1507">
        <v>242.38</v>
      </c>
      <c r="L1507">
        <v>410.75</v>
      </c>
      <c r="M1507">
        <v>1351.48</v>
      </c>
      <c r="N1507">
        <v>98.7</v>
      </c>
      <c r="O1507">
        <v>251.76</v>
      </c>
      <c r="P1507">
        <v>341.42989999999998</v>
      </c>
      <c r="Q1507">
        <v>205.35</v>
      </c>
      <c r="R1507">
        <v>142.02000000000001</v>
      </c>
      <c r="S1507">
        <v>597.18989999999997</v>
      </c>
      <c r="T1507">
        <v>354.25</v>
      </c>
      <c r="U1507">
        <v>166.15</v>
      </c>
      <c r="V1507">
        <v>50.53</v>
      </c>
      <c r="W1507">
        <v>352.72</v>
      </c>
      <c r="X1507">
        <v>446.62990000000002</v>
      </c>
      <c r="Y1507">
        <v>30.51999</v>
      </c>
      <c r="Z1507">
        <v>46.329990000000002</v>
      </c>
    </row>
    <row r="1508" spans="1:26">
      <c r="A1508" s="1">
        <v>41145</v>
      </c>
      <c r="B1508">
        <v>101.42</v>
      </c>
      <c r="C1508">
        <v>27.319990000000001</v>
      </c>
      <c r="D1508">
        <v>86.289990000000003</v>
      </c>
      <c r="E1508">
        <v>14904.36</v>
      </c>
      <c r="F1508">
        <v>412.06979999999999</v>
      </c>
      <c r="G1508">
        <v>367.58980000000003</v>
      </c>
      <c r="H1508">
        <v>84.549989999999994</v>
      </c>
      <c r="I1508">
        <v>69.019990000000007</v>
      </c>
      <c r="J1508">
        <v>180.81</v>
      </c>
      <c r="K1508">
        <v>241.52</v>
      </c>
      <c r="L1508">
        <v>411.24</v>
      </c>
      <c r="M1508">
        <v>1351.13</v>
      </c>
      <c r="N1508">
        <v>98.719989999999996</v>
      </c>
      <c r="O1508">
        <v>251.79</v>
      </c>
      <c r="P1508">
        <v>374.99</v>
      </c>
      <c r="Q1508">
        <v>207.65</v>
      </c>
      <c r="R1508">
        <v>141.59</v>
      </c>
      <c r="S1508">
        <v>597.02980000000002</v>
      </c>
      <c r="T1508">
        <v>357.43990000000002</v>
      </c>
      <c r="U1508">
        <v>166.16</v>
      </c>
      <c r="V1508">
        <v>51.62</v>
      </c>
      <c r="W1508">
        <v>380.0598</v>
      </c>
      <c r="X1508">
        <v>446.6499</v>
      </c>
      <c r="Y1508">
        <v>28.569990000000001</v>
      </c>
      <c r="Z1508">
        <v>46.349989999999998</v>
      </c>
    </row>
    <row r="1509" spans="1:26">
      <c r="A1509" s="1">
        <v>41148</v>
      </c>
      <c r="B1509">
        <v>101.47</v>
      </c>
      <c r="C1509">
        <v>27.39</v>
      </c>
      <c r="D1509">
        <v>86.289990000000003</v>
      </c>
      <c r="E1509">
        <v>14904.36</v>
      </c>
      <c r="F1509">
        <v>412.11989999999997</v>
      </c>
      <c r="G1509">
        <v>367.7</v>
      </c>
      <c r="H1509">
        <v>84.629990000000006</v>
      </c>
      <c r="I1509">
        <v>69.099990000000005</v>
      </c>
      <c r="J1509">
        <v>180.88</v>
      </c>
      <c r="K1509">
        <v>241.65</v>
      </c>
      <c r="L1509">
        <v>411.27980000000002</v>
      </c>
      <c r="M1509">
        <v>1352.39</v>
      </c>
      <c r="N1509">
        <v>98.759990000000002</v>
      </c>
      <c r="O1509">
        <v>251.9</v>
      </c>
      <c r="P1509">
        <v>375.17989999999998</v>
      </c>
      <c r="Q1509">
        <v>207.72</v>
      </c>
      <c r="R1509">
        <v>141.66999999999999</v>
      </c>
      <c r="S1509">
        <v>601.43989999999997</v>
      </c>
      <c r="T1509">
        <v>357.49</v>
      </c>
      <c r="U1509">
        <v>166.17</v>
      </c>
      <c r="V1509">
        <v>51.629989999999999</v>
      </c>
      <c r="W1509">
        <v>380.21</v>
      </c>
      <c r="X1509">
        <v>446.60989999999998</v>
      </c>
      <c r="Y1509">
        <v>28.59</v>
      </c>
      <c r="Z1509">
        <v>46.349989999999998</v>
      </c>
    </row>
    <row r="1510" spans="1:26">
      <c r="A1510" s="1">
        <v>41149</v>
      </c>
      <c r="B1510">
        <v>101.49</v>
      </c>
      <c r="C1510">
        <v>28.379989999999999</v>
      </c>
      <c r="D1510">
        <v>86.289990000000003</v>
      </c>
      <c r="E1510">
        <v>14904.36</v>
      </c>
      <c r="F1510">
        <v>388.56979999999999</v>
      </c>
      <c r="G1510">
        <v>367.33980000000003</v>
      </c>
      <c r="H1510">
        <v>80.769990000000007</v>
      </c>
      <c r="I1510">
        <v>69.12</v>
      </c>
      <c r="J1510">
        <v>181.84</v>
      </c>
      <c r="K1510">
        <v>241.75</v>
      </c>
      <c r="L1510">
        <v>411.38990000000001</v>
      </c>
      <c r="M1510">
        <v>1352.7</v>
      </c>
      <c r="N1510">
        <v>98.78</v>
      </c>
      <c r="O1510">
        <v>251.87</v>
      </c>
      <c r="P1510">
        <v>366.2</v>
      </c>
      <c r="Q1510">
        <v>210.06</v>
      </c>
      <c r="R1510">
        <v>141.25</v>
      </c>
      <c r="S1510">
        <v>602.26980000000003</v>
      </c>
      <c r="T1510">
        <v>357.5598</v>
      </c>
      <c r="U1510">
        <v>166.2</v>
      </c>
      <c r="V1510">
        <v>51.62</v>
      </c>
      <c r="W1510">
        <v>373.67989999999998</v>
      </c>
      <c r="X1510">
        <v>446.72</v>
      </c>
      <c r="Y1510">
        <v>28.599989999999998</v>
      </c>
      <c r="Z1510">
        <v>46.349989999999998</v>
      </c>
    </row>
    <row r="1511" spans="1:26">
      <c r="A1511" s="1">
        <v>41150</v>
      </c>
      <c r="B1511">
        <v>101.96</v>
      </c>
      <c r="C1511">
        <v>28.379989999999999</v>
      </c>
      <c r="D1511">
        <v>86.289990000000003</v>
      </c>
      <c r="E1511">
        <v>14904.36</v>
      </c>
      <c r="F1511">
        <v>385.49</v>
      </c>
      <c r="G1511">
        <v>367.45</v>
      </c>
      <c r="H1511">
        <v>80.789990000000003</v>
      </c>
      <c r="I1511">
        <v>67.159989999999993</v>
      </c>
      <c r="J1511">
        <v>184.16</v>
      </c>
      <c r="K1511">
        <v>241.81</v>
      </c>
      <c r="L1511">
        <v>411.50979999999998</v>
      </c>
      <c r="M1511">
        <v>1352.02</v>
      </c>
      <c r="N1511">
        <v>98.799989999999994</v>
      </c>
      <c r="O1511">
        <v>251.88</v>
      </c>
      <c r="P1511">
        <v>367.83980000000003</v>
      </c>
      <c r="Q1511">
        <v>207.82</v>
      </c>
      <c r="R1511">
        <v>139.43</v>
      </c>
      <c r="S1511">
        <v>595.5</v>
      </c>
      <c r="T1511">
        <v>357.5498</v>
      </c>
      <c r="U1511">
        <v>166.21</v>
      </c>
      <c r="V1511">
        <v>51.62</v>
      </c>
      <c r="W1511">
        <v>371.25979999999998</v>
      </c>
      <c r="X1511">
        <v>446.75</v>
      </c>
      <c r="Y1511">
        <v>28.12</v>
      </c>
      <c r="Z1511">
        <v>46.349989999999998</v>
      </c>
    </row>
    <row r="1512" spans="1:26">
      <c r="A1512" s="1">
        <v>41151</v>
      </c>
      <c r="B1512">
        <v>102.89</v>
      </c>
      <c r="C1512">
        <v>28.379989999999999</v>
      </c>
      <c r="D1512">
        <v>86.289990000000003</v>
      </c>
      <c r="E1512">
        <v>14904.36</v>
      </c>
      <c r="F1512">
        <v>408.85989999999998</v>
      </c>
      <c r="G1512">
        <v>367.42989999999998</v>
      </c>
      <c r="H1512">
        <v>87.64</v>
      </c>
      <c r="I1512">
        <v>68.17</v>
      </c>
      <c r="J1512">
        <v>183.67</v>
      </c>
      <c r="K1512">
        <v>233.51</v>
      </c>
      <c r="L1512">
        <v>412.0498</v>
      </c>
      <c r="M1512">
        <v>1352.37</v>
      </c>
      <c r="N1512">
        <v>98.81</v>
      </c>
      <c r="O1512">
        <v>251.92</v>
      </c>
      <c r="P1512">
        <v>380.34989999999999</v>
      </c>
      <c r="Q1512">
        <v>206.41</v>
      </c>
      <c r="R1512">
        <v>139.46</v>
      </c>
      <c r="S1512">
        <v>595.96</v>
      </c>
      <c r="T1512">
        <v>358.48</v>
      </c>
      <c r="U1512">
        <v>166.21</v>
      </c>
      <c r="V1512">
        <v>52.899990000000003</v>
      </c>
      <c r="W1512">
        <v>384.38990000000001</v>
      </c>
      <c r="X1512">
        <v>446.73</v>
      </c>
      <c r="Y1512">
        <v>28.12</v>
      </c>
      <c r="Z1512">
        <v>46.34</v>
      </c>
    </row>
    <row r="1513" spans="1:26">
      <c r="A1513" s="1">
        <v>41152</v>
      </c>
      <c r="B1513">
        <v>102.46</v>
      </c>
      <c r="C1513">
        <v>29.42</v>
      </c>
      <c r="D1513">
        <v>86.289990000000003</v>
      </c>
      <c r="E1513">
        <v>14904.36</v>
      </c>
      <c r="F1513">
        <v>408.02980000000002</v>
      </c>
      <c r="G1513">
        <v>367.22</v>
      </c>
      <c r="H1513">
        <v>87.67</v>
      </c>
      <c r="I1513">
        <v>67.7</v>
      </c>
      <c r="J1513">
        <v>182.82</v>
      </c>
      <c r="K1513">
        <v>229.05</v>
      </c>
      <c r="L1513">
        <v>411.25</v>
      </c>
      <c r="M1513">
        <v>1352.24</v>
      </c>
      <c r="N1513">
        <v>98.829989999999995</v>
      </c>
      <c r="O1513">
        <v>251.94</v>
      </c>
      <c r="P1513">
        <v>381.32979999999998</v>
      </c>
      <c r="Q1513">
        <v>206.48</v>
      </c>
      <c r="R1513">
        <v>138.59</v>
      </c>
      <c r="S1513">
        <v>595.46</v>
      </c>
      <c r="T1513">
        <v>357.62990000000002</v>
      </c>
      <c r="U1513">
        <v>166.22</v>
      </c>
      <c r="V1513">
        <v>52.64</v>
      </c>
      <c r="W1513">
        <v>389.09989999999999</v>
      </c>
      <c r="X1513">
        <v>446.75979999999998</v>
      </c>
      <c r="Y1513">
        <v>28.129989999999999</v>
      </c>
      <c r="Z1513">
        <v>46.34</v>
      </c>
    </row>
    <row r="1514" spans="1:26">
      <c r="A1514" s="1">
        <v>41155</v>
      </c>
      <c r="B1514">
        <v>101.59</v>
      </c>
      <c r="C1514">
        <v>29.5</v>
      </c>
      <c r="D1514">
        <v>86.289990000000003</v>
      </c>
      <c r="E1514">
        <v>14904.36</v>
      </c>
      <c r="F1514">
        <v>384.7</v>
      </c>
      <c r="G1514">
        <v>365.47</v>
      </c>
      <c r="H1514">
        <v>87.769990000000007</v>
      </c>
      <c r="I1514">
        <v>66.319990000000004</v>
      </c>
      <c r="J1514">
        <v>182.9</v>
      </c>
      <c r="K1514">
        <v>232.84</v>
      </c>
      <c r="L1514">
        <v>411.26979999999998</v>
      </c>
      <c r="M1514">
        <v>1340.4</v>
      </c>
      <c r="N1514">
        <v>98.87</v>
      </c>
      <c r="O1514">
        <v>252</v>
      </c>
      <c r="P1514">
        <v>368.56979999999999</v>
      </c>
      <c r="Q1514">
        <v>206.56</v>
      </c>
      <c r="R1514">
        <v>138.68</v>
      </c>
      <c r="S1514">
        <v>592.26980000000003</v>
      </c>
      <c r="T1514">
        <v>357.71</v>
      </c>
      <c r="U1514">
        <v>166.25</v>
      </c>
      <c r="V1514">
        <v>51.909990000000001</v>
      </c>
      <c r="W1514">
        <v>379.62990000000002</v>
      </c>
      <c r="X1514">
        <v>446.7998</v>
      </c>
      <c r="Y1514">
        <v>27.939990000000002</v>
      </c>
      <c r="Z1514">
        <v>46.349989999999998</v>
      </c>
    </row>
    <row r="1515" spans="1:26">
      <c r="A1515" s="1">
        <v>41156</v>
      </c>
      <c r="B1515">
        <v>101.14</v>
      </c>
      <c r="C1515">
        <v>28.56</v>
      </c>
      <c r="D1515">
        <v>86.289990000000003</v>
      </c>
      <c r="E1515">
        <v>14904.36</v>
      </c>
      <c r="F1515">
        <v>402.12990000000002</v>
      </c>
      <c r="G1515">
        <v>352.72</v>
      </c>
      <c r="H1515">
        <v>78.03</v>
      </c>
      <c r="I1515">
        <v>63.899990000000003</v>
      </c>
      <c r="J1515">
        <v>178.38</v>
      </c>
      <c r="K1515">
        <v>224.73</v>
      </c>
      <c r="L1515">
        <v>404.61989999999997</v>
      </c>
      <c r="M1515">
        <v>1340.96</v>
      </c>
      <c r="N1515">
        <v>98.89</v>
      </c>
      <c r="O1515">
        <v>252.02</v>
      </c>
      <c r="P1515">
        <v>340.6499</v>
      </c>
      <c r="Q1515">
        <v>205.68</v>
      </c>
      <c r="R1515">
        <v>135.15</v>
      </c>
      <c r="S1515">
        <v>581.35990000000004</v>
      </c>
      <c r="T1515">
        <v>353.51979999999998</v>
      </c>
      <c r="U1515">
        <v>160.80000000000001</v>
      </c>
      <c r="V1515">
        <v>49.87</v>
      </c>
      <c r="W1515">
        <v>354.27980000000002</v>
      </c>
      <c r="X1515">
        <v>440.28980000000001</v>
      </c>
      <c r="Y1515">
        <v>26.34</v>
      </c>
      <c r="Z1515">
        <v>45.5</v>
      </c>
    </row>
    <row r="1516" spans="1:26">
      <c r="A1516" s="1">
        <v>41157</v>
      </c>
      <c r="B1516">
        <v>100.24</v>
      </c>
      <c r="C1516">
        <v>27.60999</v>
      </c>
      <c r="D1516">
        <v>72.81</v>
      </c>
      <c r="E1516">
        <v>14904.36</v>
      </c>
      <c r="F1516">
        <v>393.84989999999999</v>
      </c>
      <c r="G1516">
        <v>347.76979999999998</v>
      </c>
      <c r="H1516">
        <v>78.06</v>
      </c>
      <c r="I1516">
        <v>63.92</v>
      </c>
      <c r="J1516">
        <v>173.84</v>
      </c>
      <c r="K1516">
        <v>220.19</v>
      </c>
      <c r="L1516">
        <v>400.00979999999998</v>
      </c>
      <c r="M1516">
        <v>1312.87</v>
      </c>
      <c r="N1516">
        <v>98.909989999999993</v>
      </c>
      <c r="O1516">
        <v>247.51</v>
      </c>
      <c r="P1516">
        <v>330.68990000000002</v>
      </c>
      <c r="Q1516">
        <v>202.5</v>
      </c>
      <c r="R1516">
        <v>132.88999999999999</v>
      </c>
      <c r="S1516">
        <v>551.41989999999998</v>
      </c>
      <c r="T1516">
        <v>349.87990000000002</v>
      </c>
      <c r="U1516">
        <v>160.82</v>
      </c>
      <c r="V1516">
        <v>48.899990000000003</v>
      </c>
      <c r="W1516">
        <v>345.87990000000002</v>
      </c>
      <c r="X1516">
        <v>440.34989999999999</v>
      </c>
      <c r="Y1516">
        <v>26.34</v>
      </c>
      <c r="Z1516">
        <v>45.5</v>
      </c>
    </row>
    <row r="1517" spans="1:26">
      <c r="A1517" s="1">
        <v>41158</v>
      </c>
      <c r="B1517">
        <v>96.149990000000003</v>
      </c>
      <c r="C1517">
        <v>27.28999</v>
      </c>
      <c r="D1517">
        <v>67.5</v>
      </c>
      <c r="E1517">
        <v>14904.36</v>
      </c>
      <c r="F1517">
        <v>360.87990000000002</v>
      </c>
      <c r="G1517">
        <v>327.60989999999998</v>
      </c>
      <c r="H1517">
        <v>71.2</v>
      </c>
      <c r="I1517">
        <v>60.069989999999997</v>
      </c>
      <c r="J1517">
        <v>169.33</v>
      </c>
      <c r="K1517">
        <v>206.67</v>
      </c>
      <c r="L1517">
        <v>386.37990000000002</v>
      </c>
      <c r="M1517">
        <v>1299.97</v>
      </c>
      <c r="N1517">
        <v>98.92</v>
      </c>
      <c r="O1517">
        <v>248.67</v>
      </c>
      <c r="P1517">
        <v>284.48</v>
      </c>
      <c r="Q1517">
        <v>200.28</v>
      </c>
      <c r="R1517">
        <v>124.03</v>
      </c>
      <c r="S1517">
        <v>526.88990000000001</v>
      </c>
      <c r="T1517">
        <v>336.45</v>
      </c>
      <c r="U1517">
        <v>160.83000000000001</v>
      </c>
      <c r="V1517">
        <v>44.859990000000003</v>
      </c>
      <c r="W1517">
        <v>291.03980000000001</v>
      </c>
      <c r="X1517">
        <v>427.31979999999999</v>
      </c>
      <c r="Y1517">
        <v>25.079989999999999</v>
      </c>
      <c r="Z1517">
        <v>42.98</v>
      </c>
    </row>
    <row r="1518" spans="1:26">
      <c r="A1518" s="1">
        <v>41159</v>
      </c>
      <c r="B1518">
        <v>97.509990000000002</v>
      </c>
      <c r="C1518">
        <v>27.60999</v>
      </c>
      <c r="D1518">
        <v>63.25</v>
      </c>
      <c r="E1518">
        <v>14904.36</v>
      </c>
      <c r="F1518">
        <v>359.8999</v>
      </c>
      <c r="G1518">
        <v>332.24</v>
      </c>
      <c r="H1518">
        <v>78.06</v>
      </c>
      <c r="I1518">
        <v>58.009990000000002</v>
      </c>
      <c r="J1518">
        <v>167.01</v>
      </c>
      <c r="K1518">
        <v>220.19</v>
      </c>
      <c r="L1518">
        <v>373.33980000000003</v>
      </c>
      <c r="M1518">
        <v>1286.4000000000001</v>
      </c>
      <c r="N1518">
        <v>98.909989999999993</v>
      </c>
      <c r="O1518">
        <v>245.06</v>
      </c>
      <c r="P1518">
        <v>277.16989999999998</v>
      </c>
      <c r="Q1518">
        <v>188.85</v>
      </c>
      <c r="R1518">
        <v>124.09</v>
      </c>
      <c r="S1518">
        <v>500.81979999999999</v>
      </c>
      <c r="T1518">
        <v>327.37990000000002</v>
      </c>
      <c r="U1518">
        <v>160.82</v>
      </c>
      <c r="V1518">
        <v>41.319989999999997</v>
      </c>
      <c r="W1518">
        <v>283.82979999999998</v>
      </c>
      <c r="X1518">
        <v>414.25</v>
      </c>
      <c r="Y1518">
        <v>24.659990000000001</v>
      </c>
      <c r="Z1518">
        <v>41.289990000000003</v>
      </c>
    </row>
    <row r="1519" spans="1:26">
      <c r="A1519" s="1">
        <v>41162</v>
      </c>
      <c r="B1519">
        <v>93.92</v>
      </c>
      <c r="C1519">
        <v>26.95</v>
      </c>
      <c r="D1519">
        <v>65.899990000000003</v>
      </c>
      <c r="E1519">
        <v>14904.36</v>
      </c>
      <c r="F1519">
        <v>351.91989999999998</v>
      </c>
      <c r="G1519">
        <v>290.9128</v>
      </c>
      <c r="H1519">
        <v>64.45</v>
      </c>
      <c r="I1519">
        <v>50.5</v>
      </c>
      <c r="J1519">
        <v>162.61000000000001</v>
      </c>
      <c r="K1519">
        <v>188.66</v>
      </c>
      <c r="L1519">
        <v>357.01979999999998</v>
      </c>
      <c r="M1519">
        <v>981.32979999999998</v>
      </c>
      <c r="N1519">
        <v>98.98</v>
      </c>
      <c r="O1519">
        <v>247.42</v>
      </c>
      <c r="P1519">
        <v>263.75979999999998</v>
      </c>
      <c r="Q1519">
        <v>184.45</v>
      </c>
      <c r="R1519">
        <v>118.31</v>
      </c>
      <c r="S1519">
        <v>494.93990000000002</v>
      </c>
      <c r="T1519">
        <v>310.77980000000002</v>
      </c>
      <c r="U1519">
        <v>152.88</v>
      </c>
      <c r="V1519">
        <v>38.159990000000001</v>
      </c>
      <c r="W1519">
        <v>265.65989999999999</v>
      </c>
      <c r="X1519">
        <v>374.09989999999999</v>
      </c>
      <c r="Y1519">
        <v>22.709990000000001</v>
      </c>
      <c r="Z1519">
        <v>42.14</v>
      </c>
    </row>
    <row r="1520" spans="1:26">
      <c r="A1520" s="1">
        <v>41163</v>
      </c>
      <c r="B1520">
        <v>91.659989999999993</v>
      </c>
      <c r="C1520">
        <v>26.95599</v>
      </c>
      <c r="D1520">
        <v>65.906999999999996</v>
      </c>
      <c r="E1520">
        <v>14904.36</v>
      </c>
      <c r="F1520">
        <v>349.77980000000002</v>
      </c>
      <c r="G1520">
        <v>268.38990000000001</v>
      </c>
      <c r="H1520">
        <v>64.469989999999996</v>
      </c>
      <c r="I1520">
        <v>54.759990000000002</v>
      </c>
      <c r="J1520">
        <v>160.37</v>
      </c>
      <c r="K1520">
        <v>188.78</v>
      </c>
      <c r="L1520">
        <v>352.82979999999998</v>
      </c>
      <c r="M1520">
        <v>981.7</v>
      </c>
      <c r="N1520">
        <v>96.73</v>
      </c>
      <c r="O1520">
        <v>245.12</v>
      </c>
      <c r="P1520">
        <v>259.42989999999998</v>
      </c>
      <c r="Q1520">
        <v>183.13</v>
      </c>
      <c r="R1520">
        <v>112.95</v>
      </c>
      <c r="S1520">
        <v>493.67989999999998</v>
      </c>
      <c r="T1520">
        <v>309.93990000000002</v>
      </c>
      <c r="U1520">
        <v>157.44</v>
      </c>
      <c r="V1520">
        <v>37.649990000000003</v>
      </c>
      <c r="W1520">
        <v>267.0498</v>
      </c>
      <c r="X1520">
        <v>401.41989999999998</v>
      </c>
      <c r="Y1520">
        <v>23.209990000000001</v>
      </c>
      <c r="Z1520">
        <v>41.289990000000003</v>
      </c>
    </row>
    <row r="1521" spans="1:26">
      <c r="A1521" s="1">
        <v>41164</v>
      </c>
      <c r="B1521">
        <v>90.289990000000003</v>
      </c>
      <c r="C1521">
        <v>25.159990000000001</v>
      </c>
      <c r="D1521">
        <v>62.739989999999999</v>
      </c>
      <c r="E1521">
        <v>14904.36</v>
      </c>
      <c r="F1521">
        <v>346.5498</v>
      </c>
      <c r="G1521">
        <v>259.48</v>
      </c>
      <c r="H1521">
        <v>59.53</v>
      </c>
      <c r="I1521">
        <v>54.31</v>
      </c>
      <c r="J1521">
        <v>158.6</v>
      </c>
      <c r="K1521">
        <v>178.79</v>
      </c>
      <c r="L1521">
        <v>344.8999</v>
      </c>
      <c r="M1521">
        <v>1075.76</v>
      </c>
      <c r="N1521">
        <v>96.739990000000006</v>
      </c>
      <c r="O1521">
        <v>243.27</v>
      </c>
      <c r="P1521">
        <v>243.88</v>
      </c>
      <c r="Q1521">
        <v>179.09</v>
      </c>
      <c r="R1521">
        <v>109.41</v>
      </c>
      <c r="S1521">
        <v>472.82979999999998</v>
      </c>
      <c r="T1521">
        <v>308.65989999999999</v>
      </c>
      <c r="U1521">
        <v>152.88</v>
      </c>
      <c r="V1521">
        <v>41.25</v>
      </c>
      <c r="W1521">
        <v>249.95</v>
      </c>
      <c r="X1521">
        <v>397.10989999999998</v>
      </c>
      <c r="Y1521">
        <v>22.78999</v>
      </c>
      <c r="Z1521">
        <v>40.42</v>
      </c>
    </row>
    <row r="1522" spans="1:26">
      <c r="A1522" s="1">
        <v>41165</v>
      </c>
      <c r="B1522">
        <v>88.95</v>
      </c>
      <c r="C1522">
        <v>25.42</v>
      </c>
      <c r="D1522">
        <v>60.67</v>
      </c>
      <c r="E1522">
        <v>14904.36</v>
      </c>
      <c r="F1522">
        <v>349.67989999999998</v>
      </c>
      <c r="G1522">
        <v>259.57979999999998</v>
      </c>
      <c r="H1522">
        <v>48.73</v>
      </c>
      <c r="I1522">
        <v>54.329990000000002</v>
      </c>
      <c r="J1522">
        <v>159.97</v>
      </c>
      <c r="K1522">
        <v>182.44</v>
      </c>
      <c r="L1522">
        <v>342.07979999999998</v>
      </c>
      <c r="M1522">
        <v>1063.57</v>
      </c>
      <c r="N1522">
        <v>96.759990000000002</v>
      </c>
      <c r="O1522">
        <v>243.31</v>
      </c>
      <c r="P1522">
        <v>244.87</v>
      </c>
      <c r="Q1522">
        <v>180.46</v>
      </c>
      <c r="R1522">
        <v>113.01</v>
      </c>
      <c r="S1522">
        <v>450.78980000000001</v>
      </c>
      <c r="T1522">
        <v>308.61989999999997</v>
      </c>
      <c r="U1522">
        <v>152.88</v>
      </c>
      <c r="V1522">
        <v>34.76999</v>
      </c>
      <c r="W1522">
        <v>244.98</v>
      </c>
      <c r="X1522">
        <v>397.10989999999998</v>
      </c>
      <c r="Y1522">
        <v>22.799990000000001</v>
      </c>
      <c r="Z1522">
        <v>39.56</v>
      </c>
    </row>
    <row r="1523" spans="1:26">
      <c r="A1523" s="1">
        <v>41166</v>
      </c>
      <c r="B1523">
        <v>83.039990000000003</v>
      </c>
      <c r="C1523">
        <v>24.209990000000001</v>
      </c>
      <c r="D1523">
        <v>60.67</v>
      </c>
      <c r="E1523">
        <v>14904.36</v>
      </c>
      <c r="F1523">
        <v>351.65989999999999</v>
      </c>
      <c r="G1523">
        <v>241.95</v>
      </c>
      <c r="H1523">
        <v>48.75</v>
      </c>
      <c r="I1523">
        <v>51.409990000000001</v>
      </c>
      <c r="J1523">
        <v>146.81</v>
      </c>
      <c r="K1523">
        <v>147.97</v>
      </c>
      <c r="L1523">
        <v>323.25</v>
      </c>
      <c r="M1523">
        <v>1011.46</v>
      </c>
      <c r="N1523">
        <v>94.5</v>
      </c>
      <c r="O1523">
        <v>243.32</v>
      </c>
      <c r="P1523">
        <v>234.94</v>
      </c>
      <c r="Q1523">
        <v>172.78</v>
      </c>
      <c r="R1523">
        <v>99.14</v>
      </c>
      <c r="S1523">
        <v>431.24</v>
      </c>
      <c r="T1523">
        <v>299.63990000000001</v>
      </c>
      <c r="U1523">
        <v>131.94999999999999</v>
      </c>
      <c r="V1523">
        <v>38.879989999999999</v>
      </c>
      <c r="W1523">
        <v>235.72</v>
      </c>
      <c r="X1523">
        <v>379.82979999999998</v>
      </c>
      <c r="Y1523">
        <v>22.379989999999999</v>
      </c>
      <c r="Z1523">
        <v>38.700000000000003</v>
      </c>
    </row>
    <row r="1524" spans="1:26">
      <c r="A1524" s="1">
        <v>41169</v>
      </c>
      <c r="B1524">
        <v>83.09</v>
      </c>
      <c r="C1524">
        <v>23.969989999999999</v>
      </c>
      <c r="D1524">
        <v>51.399990000000003</v>
      </c>
      <c r="E1524">
        <v>14904.36</v>
      </c>
      <c r="F1524">
        <v>351.77980000000002</v>
      </c>
      <c r="G1524">
        <v>241.92</v>
      </c>
      <c r="H1524">
        <v>53.789990000000003</v>
      </c>
      <c r="I1524">
        <v>51.95</v>
      </c>
      <c r="J1524">
        <v>146.9</v>
      </c>
      <c r="K1524">
        <v>148.19999999999999</v>
      </c>
      <c r="L1524">
        <v>316.42989999999998</v>
      </c>
      <c r="M1524">
        <v>1001.43</v>
      </c>
      <c r="N1524">
        <v>86.45</v>
      </c>
      <c r="O1524">
        <v>243.37</v>
      </c>
      <c r="P1524">
        <v>245.6</v>
      </c>
      <c r="Q1524">
        <v>172.87</v>
      </c>
      <c r="R1524">
        <v>99.7</v>
      </c>
      <c r="S1524">
        <v>409.61989999999997</v>
      </c>
      <c r="T1524">
        <v>299.74</v>
      </c>
      <c r="U1524">
        <v>131.94999999999999</v>
      </c>
      <c r="V1524">
        <v>35.909990000000001</v>
      </c>
      <c r="W1524">
        <v>248.84</v>
      </c>
      <c r="X1524">
        <v>373.23</v>
      </c>
      <c r="Y1524">
        <v>23.39</v>
      </c>
      <c r="Z1524">
        <v>38.700000000000003</v>
      </c>
    </row>
    <row r="1525" spans="1:26">
      <c r="A1525" s="1">
        <v>41170</v>
      </c>
      <c r="B1525">
        <v>83.107990000000001</v>
      </c>
      <c r="C1525">
        <v>24.004989999999999</v>
      </c>
      <c r="D1525">
        <v>51.439</v>
      </c>
      <c r="E1525">
        <v>14904.36</v>
      </c>
      <c r="F1525">
        <v>354.32889999999998</v>
      </c>
      <c r="G1525">
        <v>233.755</v>
      </c>
      <c r="H1525">
        <v>53.805999999999997</v>
      </c>
      <c r="I1525">
        <v>51.968989999999998</v>
      </c>
      <c r="J1525">
        <v>147.393</v>
      </c>
      <c r="K1525">
        <v>148.273</v>
      </c>
      <c r="L1525">
        <v>299.375</v>
      </c>
      <c r="M1525">
        <v>999.77779999999996</v>
      </c>
      <c r="N1525">
        <v>89.959000000000003</v>
      </c>
      <c r="O1525">
        <v>240.93</v>
      </c>
      <c r="P1525">
        <v>253.982</v>
      </c>
      <c r="Q1525">
        <v>172.90600000000001</v>
      </c>
      <c r="R1525">
        <v>101.542</v>
      </c>
      <c r="S1525">
        <v>419.29880000000003</v>
      </c>
      <c r="T1525">
        <v>290.70780000000002</v>
      </c>
      <c r="U1525">
        <v>127.4</v>
      </c>
      <c r="V1525">
        <v>35.914990000000003</v>
      </c>
      <c r="W1525">
        <v>261.73680000000002</v>
      </c>
      <c r="X1525">
        <v>373.27879999999999</v>
      </c>
      <c r="Y1525">
        <v>23.39799</v>
      </c>
      <c r="Z1525">
        <v>38.706989999999998</v>
      </c>
    </row>
    <row r="1526" spans="1:26">
      <c r="A1526" s="1">
        <v>41171</v>
      </c>
      <c r="B1526">
        <v>81.743989999999997</v>
      </c>
      <c r="C1526">
        <v>23.02899</v>
      </c>
      <c r="D1526">
        <v>48.533999999999999</v>
      </c>
      <c r="E1526">
        <v>14904.36</v>
      </c>
      <c r="F1526">
        <v>354.32889999999998</v>
      </c>
      <c r="G1526">
        <v>228.79300000000001</v>
      </c>
      <c r="H1526">
        <v>44.940989999999999</v>
      </c>
      <c r="I1526">
        <v>48.061999999999998</v>
      </c>
      <c r="J1526">
        <v>147.41900000000001</v>
      </c>
      <c r="K1526">
        <v>148.34100000000001</v>
      </c>
      <c r="L1526">
        <v>299.40190000000001</v>
      </c>
      <c r="M1526">
        <v>986.90279999999996</v>
      </c>
      <c r="N1526">
        <v>89.959000000000003</v>
      </c>
      <c r="O1526">
        <v>230.26599999999999</v>
      </c>
      <c r="P1526">
        <v>242.648</v>
      </c>
      <c r="Q1526">
        <v>172.471</v>
      </c>
      <c r="R1526">
        <v>101.542</v>
      </c>
      <c r="S1526">
        <v>419.32690000000002</v>
      </c>
      <c r="T1526">
        <v>290.70780000000002</v>
      </c>
      <c r="U1526">
        <v>127.4</v>
      </c>
      <c r="V1526">
        <v>32.65099</v>
      </c>
      <c r="W1526">
        <v>246.31</v>
      </c>
      <c r="X1526">
        <v>334.95</v>
      </c>
      <c r="Y1526">
        <v>23.402999999999999</v>
      </c>
      <c r="Z1526">
        <v>38.700989999999997</v>
      </c>
    </row>
    <row r="1527" spans="1:26">
      <c r="A1527" s="1">
        <v>41172</v>
      </c>
      <c r="B1527">
        <v>87.03</v>
      </c>
      <c r="C1527">
        <v>22.45</v>
      </c>
      <c r="D1527">
        <v>47.629989999999999</v>
      </c>
      <c r="E1527">
        <v>14904.36</v>
      </c>
      <c r="F1527">
        <v>356.33980000000003</v>
      </c>
      <c r="G1527">
        <v>227.16</v>
      </c>
      <c r="H1527">
        <v>52.56</v>
      </c>
      <c r="I1527">
        <v>48.48</v>
      </c>
      <c r="J1527">
        <v>146.54</v>
      </c>
      <c r="K1527">
        <v>144.81</v>
      </c>
      <c r="L1527">
        <v>296.22000000000003</v>
      </c>
      <c r="M1527">
        <v>960.32979999999998</v>
      </c>
      <c r="N1527">
        <v>88.81</v>
      </c>
      <c r="O1527">
        <v>228.15</v>
      </c>
      <c r="P1527">
        <v>251.86</v>
      </c>
      <c r="Q1527">
        <v>168.85</v>
      </c>
      <c r="R1527">
        <v>102.38</v>
      </c>
      <c r="S1527">
        <v>427.56979999999999</v>
      </c>
      <c r="T1527">
        <v>283.40989999999999</v>
      </c>
      <c r="U1527">
        <v>127.4</v>
      </c>
      <c r="V1527">
        <v>37.289990000000003</v>
      </c>
      <c r="W1527">
        <v>258.49</v>
      </c>
      <c r="X1527">
        <v>361.1499</v>
      </c>
      <c r="Y1527">
        <v>21.899989999999999</v>
      </c>
      <c r="Z1527">
        <v>38.729999999999997</v>
      </c>
    </row>
    <row r="1528" spans="1:26">
      <c r="A1528" s="1">
        <v>41173</v>
      </c>
      <c r="B1528">
        <v>84.769990000000007</v>
      </c>
      <c r="C1528">
        <v>22.45</v>
      </c>
      <c r="D1528">
        <v>52.03</v>
      </c>
      <c r="E1528">
        <v>14904.36</v>
      </c>
      <c r="F1528">
        <v>356.40989999999999</v>
      </c>
      <c r="G1528">
        <v>228.14</v>
      </c>
      <c r="H1528">
        <v>54.489989999999999</v>
      </c>
      <c r="I1528">
        <v>47.51999</v>
      </c>
      <c r="J1528">
        <v>148.86000000000001</v>
      </c>
      <c r="K1528">
        <v>144.81</v>
      </c>
      <c r="L1528">
        <v>301.48</v>
      </c>
      <c r="M1528">
        <v>960.47</v>
      </c>
      <c r="N1528">
        <v>88.819990000000004</v>
      </c>
      <c r="O1528">
        <v>228.16</v>
      </c>
      <c r="P1528">
        <v>253.45</v>
      </c>
      <c r="Q1528">
        <v>167.07</v>
      </c>
      <c r="R1528">
        <v>98.829989999999995</v>
      </c>
      <c r="S1528">
        <v>432.61989999999997</v>
      </c>
      <c r="T1528">
        <v>287.92989999999998</v>
      </c>
      <c r="U1528">
        <v>139.06</v>
      </c>
      <c r="V1528">
        <v>36.840000000000003</v>
      </c>
      <c r="W1528">
        <v>259.98</v>
      </c>
      <c r="X1528">
        <v>361.17989999999998</v>
      </c>
      <c r="Y1528">
        <v>21.899989999999999</v>
      </c>
      <c r="Z1528">
        <v>38.729999999999997</v>
      </c>
    </row>
    <row r="1529" spans="1:26">
      <c r="A1529" s="1">
        <v>41176</v>
      </c>
      <c r="B1529">
        <v>86.189989999999995</v>
      </c>
      <c r="C1529">
        <v>23.469989999999999</v>
      </c>
      <c r="D1529">
        <v>50.78</v>
      </c>
      <c r="E1529">
        <v>14904.36</v>
      </c>
      <c r="F1529">
        <v>344.84989999999999</v>
      </c>
      <c r="G1529">
        <v>222.95</v>
      </c>
      <c r="H1529">
        <v>54.59</v>
      </c>
      <c r="I1529">
        <v>47.579990000000002</v>
      </c>
      <c r="J1529">
        <v>151.22</v>
      </c>
      <c r="K1529">
        <v>152.38</v>
      </c>
      <c r="L1529">
        <v>318.18990000000002</v>
      </c>
      <c r="M1529">
        <v>987.37990000000002</v>
      </c>
      <c r="N1529">
        <v>91.14</v>
      </c>
      <c r="O1529">
        <v>228.23</v>
      </c>
      <c r="P1529">
        <v>250.18</v>
      </c>
      <c r="Q1529">
        <v>167.15</v>
      </c>
      <c r="R1529">
        <v>106.52</v>
      </c>
      <c r="S1529">
        <v>432.11989999999997</v>
      </c>
      <c r="T1529">
        <v>297.0598</v>
      </c>
      <c r="U1529">
        <v>137.6</v>
      </c>
      <c r="V1529">
        <v>39.01999</v>
      </c>
      <c r="W1529">
        <v>253.68</v>
      </c>
      <c r="X1529">
        <v>365.5598</v>
      </c>
      <c r="Y1529">
        <v>21.92</v>
      </c>
      <c r="Z1529">
        <v>38.709989999999998</v>
      </c>
    </row>
    <row r="1530" spans="1:26">
      <c r="A1530" s="1">
        <v>41177</v>
      </c>
      <c r="B1530">
        <v>84.62</v>
      </c>
      <c r="C1530">
        <v>24.959990000000001</v>
      </c>
      <c r="D1530">
        <v>57.17</v>
      </c>
      <c r="E1530">
        <v>14904.36</v>
      </c>
      <c r="F1530">
        <v>365.11989999999997</v>
      </c>
      <c r="G1530">
        <v>227.11</v>
      </c>
      <c r="H1530">
        <v>60.53</v>
      </c>
      <c r="I1530">
        <v>47.59</v>
      </c>
      <c r="J1530">
        <v>153.58000000000001</v>
      </c>
      <c r="K1530">
        <v>156.16</v>
      </c>
      <c r="L1530">
        <v>326.10989999999998</v>
      </c>
      <c r="M1530">
        <v>987.68989999999997</v>
      </c>
      <c r="N1530">
        <v>90.689989999999995</v>
      </c>
      <c r="O1530">
        <v>219.62</v>
      </c>
      <c r="P1530">
        <v>257.48</v>
      </c>
      <c r="Q1530">
        <v>166.76</v>
      </c>
      <c r="R1530">
        <v>105.36</v>
      </c>
      <c r="S1530">
        <v>436.90989999999999</v>
      </c>
      <c r="T1530">
        <v>291.8098</v>
      </c>
      <c r="U1530">
        <v>137.61000000000001</v>
      </c>
      <c r="V1530">
        <v>39.5</v>
      </c>
      <c r="W1530">
        <v>262.73</v>
      </c>
      <c r="X1530">
        <v>365.57979999999998</v>
      </c>
      <c r="Y1530">
        <v>22.84</v>
      </c>
      <c r="Z1530">
        <v>39.569989999999997</v>
      </c>
    </row>
    <row r="1531" spans="1:26">
      <c r="A1531" s="1">
        <v>41178</v>
      </c>
      <c r="B1531">
        <v>86.92</v>
      </c>
      <c r="C1531">
        <v>29.149989999999999</v>
      </c>
      <c r="D1531">
        <v>64.87</v>
      </c>
      <c r="E1531">
        <v>14904.36</v>
      </c>
      <c r="F1531">
        <v>348.48</v>
      </c>
      <c r="G1531">
        <v>254</v>
      </c>
      <c r="H1531">
        <v>60.53</v>
      </c>
      <c r="I1531">
        <v>47.609990000000003</v>
      </c>
      <c r="J1531">
        <v>158.61000000000001</v>
      </c>
      <c r="K1531">
        <v>165.32</v>
      </c>
      <c r="L1531">
        <v>334.65989999999999</v>
      </c>
      <c r="M1531">
        <v>1001.5</v>
      </c>
      <c r="N1531">
        <v>91.159989999999993</v>
      </c>
      <c r="O1531">
        <v>220.99</v>
      </c>
      <c r="P1531">
        <v>280.31979999999999</v>
      </c>
      <c r="Q1531">
        <v>169.01</v>
      </c>
      <c r="R1531">
        <v>109.9</v>
      </c>
      <c r="S1531">
        <v>468.0498</v>
      </c>
      <c r="T1531">
        <v>296.36989999999997</v>
      </c>
      <c r="U1531">
        <v>137.62</v>
      </c>
      <c r="V1531">
        <v>41.81</v>
      </c>
      <c r="W1531">
        <v>286.99</v>
      </c>
      <c r="X1531">
        <v>363.38990000000001</v>
      </c>
      <c r="Y1531">
        <v>24.67999</v>
      </c>
      <c r="Z1531">
        <v>41.239989999999999</v>
      </c>
    </row>
    <row r="1532" spans="1:26">
      <c r="A1532" s="1">
        <v>41179</v>
      </c>
      <c r="B1532">
        <v>85.569990000000004</v>
      </c>
      <c r="C1532">
        <v>27.92999</v>
      </c>
      <c r="D1532">
        <v>63.509990000000002</v>
      </c>
      <c r="E1532">
        <v>14904.36</v>
      </c>
      <c r="F1532">
        <v>364.75</v>
      </c>
      <c r="G1532">
        <v>253.92</v>
      </c>
      <c r="H1532">
        <v>70.439989999999995</v>
      </c>
      <c r="I1532">
        <v>47.129989999999999</v>
      </c>
      <c r="J1532">
        <v>157.72</v>
      </c>
      <c r="K1532">
        <v>163.53</v>
      </c>
      <c r="L1532">
        <v>336.12990000000002</v>
      </c>
      <c r="M1532">
        <v>1014.44</v>
      </c>
      <c r="N1532">
        <v>91.159989999999993</v>
      </c>
      <c r="O1532">
        <v>219.68</v>
      </c>
      <c r="P1532">
        <v>274.01979999999998</v>
      </c>
      <c r="Q1532">
        <v>169.06</v>
      </c>
      <c r="R1532">
        <v>107.22</v>
      </c>
      <c r="S1532">
        <v>463.40989999999999</v>
      </c>
      <c r="T1532">
        <v>293.2</v>
      </c>
      <c r="U1532">
        <v>137.61000000000001</v>
      </c>
      <c r="V1532">
        <v>40.340000000000003</v>
      </c>
      <c r="W1532">
        <v>279.58980000000003</v>
      </c>
      <c r="X1532">
        <v>360.25979999999998</v>
      </c>
      <c r="Y1532">
        <v>24.189990000000002</v>
      </c>
      <c r="Z1532">
        <v>41.23</v>
      </c>
    </row>
    <row r="1533" spans="1:26">
      <c r="A1533" s="1">
        <v>41180</v>
      </c>
      <c r="B1533">
        <v>82.864000000000004</v>
      </c>
      <c r="C1533">
        <v>28.34299</v>
      </c>
      <c r="D1533">
        <v>62.752989999999997</v>
      </c>
      <c r="E1533">
        <v>14904.36</v>
      </c>
      <c r="F1533">
        <v>341.72390000000001</v>
      </c>
      <c r="G1533">
        <v>256.03390000000002</v>
      </c>
      <c r="H1533">
        <v>66.375990000000002</v>
      </c>
      <c r="I1533">
        <v>46.170990000000003</v>
      </c>
      <c r="J1533">
        <v>156.91800000000001</v>
      </c>
      <c r="K1533">
        <v>161.82900000000001</v>
      </c>
      <c r="L1533">
        <v>333.29079999999999</v>
      </c>
      <c r="M1533">
        <v>1014.729</v>
      </c>
      <c r="N1533">
        <v>89.75</v>
      </c>
      <c r="O1533">
        <v>219.70500000000001</v>
      </c>
      <c r="P1533">
        <v>274.47579999999999</v>
      </c>
      <c r="Q1533">
        <v>168.21799999999999</v>
      </c>
      <c r="R1533">
        <v>106.226</v>
      </c>
      <c r="S1533">
        <v>463.48099999999999</v>
      </c>
      <c r="T1533">
        <v>291.67380000000003</v>
      </c>
      <c r="U1533">
        <v>137.636</v>
      </c>
      <c r="V1533">
        <v>38.579990000000002</v>
      </c>
      <c r="W1533">
        <v>279.6748</v>
      </c>
      <c r="X1533">
        <v>358.96190000000001</v>
      </c>
      <c r="Y1533">
        <v>23.215</v>
      </c>
      <c r="Z1533">
        <v>41.23</v>
      </c>
    </row>
    <row r="1534" spans="1:26">
      <c r="A1534" s="1">
        <v>41183</v>
      </c>
      <c r="B1534">
        <v>82.462999999999994</v>
      </c>
      <c r="C1534">
        <v>26.899989999999999</v>
      </c>
      <c r="D1534">
        <v>62.831989999999998</v>
      </c>
      <c r="E1534">
        <v>14904.36</v>
      </c>
      <c r="F1534">
        <v>358.82400000000001</v>
      </c>
      <c r="G1534">
        <v>254.018</v>
      </c>
      <c r="H1534">
        <v>62.51399</v>
      </c>
      <c r="I1534">
        <v>44.758000000000003</v>
      </c>
      <c r="J1534">
        <v>155.661</v>
      </c>
      <c r="K1534">
        <v>159.36099999999999</v>
      </c>
      <c r="L1534">
        <v>332.55489999999998</v>
      </c>
      <c r="M1534">
        <v>1032.0129999999999</v>
      </c>
      <c r="N1534">
        <v>86.608990000000006</v>
      </c>
      <c r="O1534">
        <v>219.74199999999999</v>
      </c>
      <c r="P1534">
        <v>265.79300000000001</v>
      </c>
      <c r="Q1534">
        <v>168.333</v>
      </c>
      <c r="R1534">
        <v>105.428</v>
      </c>
      <c r="S1534">
        <v>451.44290000000001</v>
      </c>
      <c r="T1534">
        <v>289.60890000000001</v>
      </c>
      <c r="U1534">
        <v>137.67500000000001</v>
      </c>
      <c r="V1534">
        <v>37.031999999999996</v>
      </c>
      <c r="W1534">
        <v>268.4529</v>
      </c>
      <c r="X1534">
        <v>354.6909</v>
      </c>
      <c r="Y1534">
        <v>23.230989999999998</v>
      </c>
      <c r="Z1534">
        <v>44.614989999999999</v>
      </c>
    </row>
    <row r="1535" spans="1:26">
      <c r="A1535" s="1">
        <v>41184</v>
      </c>
      <c r="B1535">
        <v>80.668989999999994</v>
      </c>
      <c r="C1535">
        <v>27.648990000000001</v>
      </c>
      <c r="D1535">
        <v>59.594990000000003</v>
      </c>
      <c r="E1535">
        <v>14904.36</v>
      </c>
      <c r="F1535">
        <v>337.04199999999997</v>
      </c>
      <c r="G1535">
        <v>251.61799999999999</v>
      </c>
      <c r="H1535">
        <v>66.924989999999994</v>
      </c>
      <c r="I1535">
        <v>44.281999999999996</v>
      </c>
      <c r="J1535">
        <v>153.441</v>
      </c>
      <c r="K1535">
        <v>154.91499999999999</v>
      </c>
      <c r="L1535">
        <v>322.41090000000003</v>
      </c>
      <c r="M1535">
        <v>1031.963</v>
      </c>
      <c r="N1535">
        <v>85.241990000000001</v>
      </c>
      <c r="O1535">
        <v>219.779</v>
      </c>
      <c r="P1535">
        <v>261.69290000000001</v>
      </c>
      <c r="Q1535">
        <v>166.113</v>
      </c>
      <c r="R1535">
        <v>101.879</v>
      </c>
      <c r="S1535">
        <v>451.48579999999998</v>
      </c>
      <c r="T1535">
        <v>278.46289999999999</v>
      </c>
      <c r="U1535">
        <v>136.69399999999999</v>
      </c>
      <c r="V1535">
        <v>37.031999999999996</v>
      </c>
      <c r="W1535">
        <v>269.5779</v>
      </c>
      <c r="X1535">
        <v>353.79489999999998</v>
      </c>
      <c r="Y1535">
        <v>23.23799</v>
      </c>
      <c r="Z1535">
        <v>39.815989999999999</v>
      </c>
    </row>
    <row r="1536" spans="1:26">
      <c r="A1536" s="1">
        <v>41185</v>
      </c>
      <c r="B1536">
        <v>79.32799</v>
      </c>
      <c r="C1536">
        <v>27.90399</v>
      </c>
      <c r="D1536">
        <v>60.97099</v>
      </c>
      <c r="E1536">
        <v>14904.36</v>
      </c>
      <c r="F1536">
        <v>332.76589999999999</v>
      </c>
      <c r="G1536">
        <v>251.56200000000001</v>
      </c>
      <c r="H1536">
        <v>67.144990000000007</v>
      </c>
      <c r="I1536">
        <v>43.315989999999999</v>
      </c>
      <c r="J1536">
        <v>148.03</v>
      </c>
      <c r="K1536">
        <v>146.85599999999999</v>
      </c>
      <c r="L1536">
        <v>310.4658</v>
      </c>
      <c r="M1536">
        <v>1031.9190000000001</v>
      </c>
      <c r="N1536">
        <v>85.241990000000001</v>
      </c>
      <c r="O1536">
        <v>219.39500000000001</v>
      </c>
      <c r="P1536">
        <v>257.30399999999997</v>
      </c>
      <c r="Q1536">
        <v>164.33799999999999</v>
      </c>
      <c r="R1536">
        <v>100.562</v>
      </c>
      <c r="S1536">
        <v>442.01679999999999</v>
      </c>
      <c r="T1536">
        <v>254.64099999999999</v>
      </c>
      <c r="U1536">
        <v>118.3</v>
      </c>
      <c r="V1536">
        <v>37.565989999999999</v>
      </c>
      <c r="W1536">
        <v>268.31299999999999</v>
      </c>
      <c r="X1536">
        <v>352.42680000000001</v>
      </c>
      <c r="Y1536">
        <v>23.23799</v>
      </c>
      <c r="Z1536">
        <v>45.448</v>
      </c>
    </row>
    <row r="1537" spans="1:26">
      <c r="A1537" s="1">
        <v>41186</v>
      </c>
      <c r="B1537">
        <v>79.344989999999996</v>
      </c>
      <c r="C1537">
        <v>27.17699</v>
      </c>
      <c r="D1537">
        <v>60.239989999999999</v>
      </c>
      <c r="E1537">
        <v>14904.36</v>
      </c>
      <c r="F1537">
        <v>351.8569</v>
      </c>
      <c r="G1537">
        <v>251.56200000000001</v>
      </c>
      <c r="H1537">
        <v>65.610990000000001</v>
      </c>
      <c r="I1537">
        <v>41.864989999999999</v>
      </c>
      <c r="J1537">
        <v>148.065</v>
      </c>
      <c r="K1537">
        <v>146.035</v>
      </c>
      <c r="L1537">
        <v>310.52100000000002</v>
      </c>
      <c r="M1537">
        <v>998.83280000000002</v>
      </c>
      <c r="N1537">
        <v>85.271000000000001</v>
      </c>
      <c r="O1537">
        <v>219.39099999999999</v>
      </c>
      <c r="P1537">
        <v>253.82400000000001</v>
      </c>
      <c r="Q1537">
        <v>163.93</v>
      </c>
      <c r="R1537">
        <v>98.367999999999995</v>
      </c>
      <c r="S1537">
        <v>442.06880000000001</v>
      </c>
      <c r="T1537">
        <v>256.89089999999999</v>
      </c>
      <c r="U1537">
        <v>118.3</v>
      </c>
      <c r="V1537">
        <v>36.01399</v>
      </c>
      <c r="W1537">
        <v>264.60379999999998</v>
      </c>
      <c r="X1537">
        <v>348.11279999999999</v>
      </c>
      <c r="Y1537">
        <v>20.183990000000001</v>
      </c>
      <c r="Z1537">
        <v>43.753999999999998</v>
      </c>
    </row>
    <row r="1538" spans="1:26">
      <c r="A1538" s="1">
        <v>41187</v>
      </c>
      <c r="B1538">
        <v>77.543989999999994</v>
      </c>
      <c r="C1538">
        <v>25.713000000000001</v>
      </c>
      <c r="D1538">
        <v>55.978000000000002</v>
      </c>
      <c r="E1538">
        <v>14904.36</v>
      </c>
      <c r="F1538">
        <v>330.67899999999997</v>
      </c>
      <c r="G1538">
        <v>239.245</v>
      </c>
      <c r="H1538">
        <v>62.15099</v>
      </c>
      <c r="I1538">
        <v>40.409990000000001</v>
      </c>
      <c r="J1538">
        <v>144.93600000000001</v>
      </c>
      <c r="K1538">
        <v>141.58600000000001</v>
      </c>
      <c r="L1538">
        <v>301.02589999999998</v>
      </c>
      <c r="M1538">
        <v>987.61890000000005</v>
      </c>
      <c r="N1538">
        <v>83.010990000000007</v>
      </c>
      <c r="O1538">
        <v>215.363</v>
      </c>
      <c r="P1538">
        <v>237.23400000000001</v>
      </c>
      <c r="Q1538">
        <v>161.708</v>
      </c>
      <c r="R1538">
        <v>92.147989999999993</v>
      </c>
      <c r="S1538">
        <v>441.99779999999998</v>
      </c>
      <c r="T1538">
        <v>245.74100000000001</v>
      </c>
      <c r="U1538">
        <v>116.48</v>
      </c>
      <c r="V1538">
        <v>34.661990000000003</v>
      </c>
      <c r="W1538">
        <v>247.988</v>
      </c>
      <c r="X1538">
        <v>339.36279999999999</v>
      </c>
      <c r="Y1538">
        <v>20.196000000000002</v>
      </c>
      <c r="Z1538">
        <v>42.930999999999997</v>
      </c>
    </row>
    <row r="1539" spans="1:26">
      <c r="A1539" s="1">
        <v>41190</v>
      </c>
      <c r="B1539">
        <v>77.59599</v>
      </c>
      <c r="C1539">
        <v>26.482990000000001</v>
      </c>
      <c r="D1539">
        <v>55.495989999999999</v>
      </c>
      <c r="E1539">
        <v>14904.36</v>
      </c>
      <c r="F1539">
        <v>315.01100000000002</v>
      </c>
      <c r="G1539">
        <v>234.40899999999999</v>
      </c>
      <c r="H1539">
        <v>62.209989999999998</v>
      </c>
      <c r="I1539">
        <v>40.459989999999998</v>
      </c>
      <c r="J1539">
        <v>145.922</v>
      </c>
      <c r="K1539">
        <v>143.55799999999999</v>
      </c>
      <c r="L1539">
        <v>302.51979999999998</v>
      </c>
      <c r="M1539">
        <v>988.62789999999995</v>
      </c>
      <c r="N1539">
        <v>83.053989999999999</v>
      </c>
      <c r="O1539">
        <v>215.447</v>
      </c>
      <c r="P1539">
        <v>235.166</v>
      </c>
      <c r="Q1539">
        <v>162.69300000000001</v>
      </c>
      <c r="R1539">
        <v>92.750990000000002</v>
      </c>
      <c r="S1539">
        <v>438.38990000000001</v>
      </c>
      <c r="T1539">
        <v>246.71799999999999</v>
      </c>
      <c r="U1539">
        <v>116.48</v>
      </c>
      <c r="V1539">
        <v>34.935000000000002</v>
      </c>
      <c r="W1539">
        <v>248.001</v>
      </c>
      <c r="X1539">
        <v>334.94580000000002</v>
      </c>
      <c r="Y1539">
        <v>22.006989999999998</v>
      </c>
      <c r="Z1539">
        <v>42.08699</v>
      </c>
    </row>
    <row r="1540" spans="1:26">
      <c r="A1540" s="1">
        <v>41191</v>
      </c>
      <c r="B1540">
        <v>77.614000000000004</v>
      </c>
      <c r="C1540">
        <v>26.49399</v>
      </c>
      <c r="D1540">
        <v>55.51099</v>
      </c>
      <c r="E1540">
        <v>14904.36</v>
      </c>
      <c r="F1540">
        <v>315.0129</v>
      </c>
      <c r="G1540">
        <v>234.42500000000001</v>
      </c>
      <c r="H1540">
        <v>62.215989999999998</v>
      </c>
      <c r="I1540">
        <v>40.478990000000003</v>
      </c>
      <c r="J1540">
        <v>144.58799999999999</v>
      </c>
      <c r="K1540">
        <v>146.30199999999999</v>
      </c>
      <c r="L1540">
        <v>303.45679999999999</v>
      </c>
      <c r="M1540">
        <v>988.58500000000004</v>
      </c>
      <c r="N1540">
        <v>83.068979999999996</v>
      </c>
      <c r="O1540">
        <v>216.42400000000001</v>
      </c>
      <c r="P1540">
        <v>242.91200000000001</v>
      </c>
      <c r="Q1540">
        <v>162.72399999999999</v>
      </c>
      <c r="R1540">
        <v>92.775989999999993</v>
      </c>
      <c r="S1540">
        <v>425.86380000000003</v>
      </c>
      <c r="T1540">
        <v>246.732</v>
      </c>
      <c r="U1540">
        <v>116.48</v>
      </c>
      <c r="V1540">
        <v>34.920990000000003</v>
      </c>
      <c r="W1540">
        <v>257.26389999999998</v>
      </c>
      <c r="X1540">
        <v>330.5249</v>
      </c>
      <c r="Y1540">
        <v>22.012989999999999</v>
      </c>
      <c r="Z1540">
        <v>42.08699</v>
      </c>
    </row>
    <row r="1541" spans="1:26">
      <c r="A1541" s="1">
        <v>41192</v>
      </c>
      <c r="B1541">
        <v>77.629000000000005</v>
      </c>
      <c r="C1541">
        <v>26.49399</v>
      </c>
      <c r="D1541">
        <v>56.511989999999997</v>
      </c>
      <c r="E1541">
        <v>14904.36</v>
      </c>
      <c r="F1541">
        <v>299.34280000000001</v>
      </c>
      <c r="G1541">
        <v>232.38</v>
      </c>
      <c r="H1541">
        <v>62.518999999999998</v>
      </c>
      <c r="I1541">
        <v>40.338990000000003</v>
      </c>
      <c r="J1541">
        <v>143.815</v>
      </c>
      <c r="K1541">
        <v>145.499</v>
      </c>
      <c r="L1541">
        <v>302.62700000000001</v>
      </c>
      <c r="M1541">
        <v>988.88279999999997</v>
      </c>
      <c r="N1541">
        <v>83.081990000000005</v>
      </c>
      <c r="O1541">
        <v>216.36699999999999</v>
      </c>
      <c r="P1541">
        <v>242.667</v>
      </c>
      <c r="Q1541">
        <v>159.708</v>
      </c>
      <c r="R1541">
        <v>87.918000000000006</v>
      </c>
      <c r="S1541">
        <v>434.39600000000002</v>
      </c>
      <c r="T1541">
        <v>246.732</v>
      </c>
      <c r="U1541">
        <v>116.48</v>
      </c>
      <c r="V1541">
        <v>34.993000000000002</v>
      </c>
      <c r="W1541">
        <v>260.8818</v>
      </c>
      <c r="X1541">
        <v>328.39479999999998</v>
      </c>
      <c r="Y1541">
        <v>21.70299</v>
      </c>
      <c r="Z1541">
        <v>42.082990000000002</v>
      </c>
    </row>
    <row r="1542" spans="1:26">
      <c r="A1542" s="1">
        <v>41193</v>
      </c>
      <c r="B1542">
        <v>77.64</v>
      </c>
      <c r="C1542">
        <v>26.5</v>
      </c>
      <c r="D1542">
        <v>57.039990000000003</v>
      </c>
      <c r="E1542">
        <v>14904.36</v>
      </c>
      <c r="F1542">
        <v>286.65989999999999</v>
      </c>
      <c r="G1542">
        <v>224.21</v>
      </c>
      <c r="H1542">
        <v>64.009990000000002</v>
      </c>
      <c r="I1542">
        <v>40.359990000000003</v>
      </c>
      <c r="J1542">
        <v>139.29</v>
      </c>
      <c r="K1542">
        <v>131.33000000000001</v>
      </c>
      <c r="L1542">
        <v>284.5598</v>
      </c>
      <c r="M1542">
        <v>1002.34</v>
      </c>
      <c r="N1542">
        <v>80.799989999999994</v>
      </c>
      <c r="O1542">
        <v>216.36</v>
      </c>
      <c r="P1542">
        <v>240.67</v>
      </c>
      <c r="Q1542">
        <v>159.74</v>
      </c>
      <c r="R1542">
        <v>86.599990000000005</v>
      </c>
      <c r="S1542">
        <v>434.46</v>
      </c>
      <c r="T1542">
        <v>219.03</v>
      </c>
      <c r="U1542">
        <v>116.48</v>
      </c>
      <c r="V1542">
        <v>36.329990000000002</v>
      </c>
      <c r="W1542">
        <v>260.63990000000001</v>
      </c>
      <c r="X1542">
        <v>311.01979999999998</v>
      </c>
      <c r="Y1542">
        <v>21.959990000000001</v>
      </c>
      <c r="Z1542">
        <v>42.06</v>
      </c>
    </row>
    <row r="1543" spans="1:26">
      <c r="A1543" s="1">
        <v>41194</v>
      </c>
      <c r="B1543">
        <v>75.386989999999997</v>
      </c>
      <c r="C1543">
        <v>23.98799</v>
      </c>
      <c r="D1543">
        <v>52.747990000000001</v>
      </c>
      <c r="E1543">
        <v>14904.36</v>
      </c>
      <c r="F1543">
        <v>273.16480000000001</v>
      </c>
      <c r="G1543">
        <v>203.215</v>
      </c>
      <c r="H1543">
        <v>57.113999999999997</v>
      </c>
      <c r="I1543">
        <v>37.51399</v>
      </c>
      <c r="J1543">
        <v>137.05199999999999</v>
      </c>
      <c r="K1543">
        <v>119.712</v>
      </c>
      <c r="L1543">
        <v>279.76589999999999</v>
      </c>
      <c r="M1543">
        <v>989.68190000000004</v>
      </c>
      <c r="N1543">
        <v>81.745990000000006</v>
      </c>
      <c r="O1543">
        <v>206.60499999999999</v>
      </c>
      <c r="P1543">
        <v>237.005</v>
      </c>
      <c r="Q1543">
        <v>159.77099999999999</v>
      </c>
      <c r="R1543">
        <v>86.161000000000001</v>
      </c>
      <c r="S1543">
        <v>422.4348</v>
      </c>
      <c r="T1543">
        <v>214.53</v>
      </c>
      <c r="U1543">
        <v>104.65</v>
      </c>
      <c r="V1543">
        <v>33.971980000000002</v>
      </c>
      <c r="W1543">
        <v>248.46899999999999</v>
      </c>
      <c r="X1543">
        <v>300.125</v>
      </c>
      <c r="Y1543">
        <v>21.056000000000001</v>
      </c>
      <c r="Z1543">
        <v>40.381990000000002</v>
      </c>
    </row>
    <row r="1544" spans="1:26">
      <c r="A1544" s="1">
        <v>41197</v>
      </c>
      <c r="B1544">
        <v>74.989990000000006</v>
      </c>
      <c r="C1544">
        <v>22.543990000000001</v>
      </c>
      <c r="D1544">
        <v>50.756</v>
      </c>
      <c r="E1544">
        <v>14904.36</v>
      </c>
      <c r="F1544">
        <v>243.10300000000001</v>
      </c>
      <c r="G1544">
        <v>199.15799999999999</v>
      </c>
      <c r="H1544">
        <v>47.752989999999997</v>
      </c>
      <c r="I1544">
        <v>36.08699</v>
      </c>
      <c r="J1544">
        <v>132.62</v>
      </c>
      <c r="K1544">
        <v>115.404</v>
      </c>
      <c r="L1544">
        <v>244.339</v>
      </c>
      <c r="M1544">
        <v>1003.311</v>
      </c>
      <c r="N1544">
        <v>80.866990000000001</v>
      </c>
      <c r="O1544">
        <v>204.40299999999999</v>
      </c>
      <c r="P1544">
        <v>227.126</v>
      </c>
      <c r="Q1544">
        <v>145.03</v>
      </c>
      <c r="R1544">
        <v>83.585999999999999</v>
      </c>
      <c r="S1544">
        <v>407.93380000000002</v>
      </c>
      <c r="T1544">
        <v>194.58099999999999</v>
      </c>
      <c r="U1544">
        <v>104.65</v>
      </c>
      <c r="V1544">
        <v>30.864000000000001</v>
      </c>
      <c r="W1544">
        <v>245.18299999999999</v>
      </c>
      <c r="X1544">
        <v>295.762</v>
      </c>
      <c r="Y1544">
        <v>19.924990000000001</v>
      </c>
      <c r="Z1544">
        <v>37.871989999999997</v>
      </c>
    </row>
    <row r="1545" spans="1:26">
      <c r="A1545" s="1">
        <v>41198</v>
      </c>
      <c r="B1545">
        <v>73.190989999999999</v>
      </c>
      <c r="C1545">
        <v>20.575990000000001</v>
      </c>
      <c r="D1545">
        <v>47.112000000000002</v>
      </c>
      <c r="E1545">
        <v>14904.36</v>
      </c>
      <c r="F1545">
        <v>222.94</v>
      </c>
      <c r="G1545">
        <v>185.46299999999999</v>
      </c>
      <c r="H1545">
        <v>49.328989999999997</v>
      </c>
      <c r="I1545">
        <v>33.648989999999998</v>
      </c>
      <c r="J1545">
        <v>130.40600000000001</v>
      </c>
      <c r="K1545">
        <v>109.166</v>
      </c>
      <c r="L1545">
        <v>237.28299999999999</v>
      </c>
      <c r="M1545">
        <v>1003.77</v>
      </c>
      <c r="N1545">
        <v>77.666989999999998</v>
      </c>
      <c r="O1545">
        <v>199.06299999999999</v>
      </c>
      <c r="P1545">
        <v>211.85300000000001</v>
      </c>
      <c r="Q1545">
        <v>137.90600000000001</v>
      </c>
      <c r="R1545">
        <v>81.372990000000001</v>
      </c>
      <c r="S1545">
        <v>398.31790000000001</v>
      </c>
      <c r="T1545">
        <v>188.81899999999999</v>
      </c>
      <c r="U1545">
        <v>104.65</v>
      </c>
      <c r="V1545">
        <v>29.085999999999999</v>
      </c>
      <c r="W1545">
        <v>225.501</v>
      </c>
      <c r="X1545">
        <v>261</v>
      </c>
      <c r="Y1545">
        <v>19.016999999999999</v>
      </c>
      <c r="Z1545">
        <v>34.488999999999997</v>
      </c>
    </row>
    <row r="1546" spans="1:26">
      <c r="A1546" s="1">
        <v>41199</v>
      </c>
      <c r="B1546">
        <v>72.804990000000004</v>
      </c>
      <c r="C1546">
        <v>19.099989999999998</v>
      </c>
      <c r="D1546">
        <v>38.125990000000002</v>
      </c>
      <c r="E1546">
        <v>14904.36</v>
      </c>
      <c r="F1546">
        <v>220.68799999999999</v>
      </c>
      <c r="G1546">
        <v>153.63399999999999</v>
      </c>
      <c r="H1546">
        <v>40.547989999999999</v>
      </c>
      <c r="I1546">
        <v>30.22099</v>
      </c>
      <c r="J1546">
        <v>125.273</v>
      </c>
      <c r="K1546">
        <v>105.369</v>
      </c>
      <c r="L1546">
        <v>232.59</v>
      </c>
      <c r="M1546">
        <v>998.65380000000005</v>
      </c>
      <c r="N1546">
        <v>77.679990000000004</v>
      </c>
      <c r="O1546">
        <v>197.24600000000001</v>
      </c>
      <c r="P1546">
        <v>182.91900000000001</v>
      </c>
      <c r="Q1546">
        <v>132.03700000000001</v>
      </c>
      <c r="R1546">
        <v>79.090990000000005</v>
      </c>
      <c r="S1546">
        <v>381.12599999999998</v>
      </c>
      <c r="T1546">
        <v>187.85</v>
      </c>
      <c r="U1546">
        <v>104.65</v>
      </c>
      <c r="V1546">
        <v>29.814</v>
      </c>
      <c r="W1546">
        <v>193.55</v>
      </c>
      <c r="X1546">
        <v>261</v>
      </c>
      <c r="Y1546">
        <v>16.843990000000002</v>
      </c>
      <c r="Z1546">
        <v>31.096979999999999</v>
      </c>
    </row>
    <row r="1547" spans="1:26">
      <c r="A1547" s="1">
        <v>41200</v>
      </c>
      <c r="B1547">
        <v>72.819990000000004</v>
      </c>
      <c r="C1547">
        <v>18.879989999999999</v>
      </c>
      <c r="D1547">
        <v>39.39</v>
      </c>
      <c r="E1547">
        <v>14904.36</v>
      </c>
      <c r="F1547">
        <v>225.25</v>
      </c>
      <c r="G1547">
        <v>123.11</v>
      </c>
      <c r="H1547">
        <v>42.7</v>
      </c>
      <c r="I1547">
        <v>30.23</v>
      </c>
      <c r="J1547">
        <v>125.3</v>
      </c>
      <c r="K1547">
        <v>105.42</v>
      </c>
      <c r="L1547">
        <v>232.62</v>
      </c>
      <c r="M1547">
        <v>998.96</v>
      </c>
      <c r="N1547">
        <v>77.689989999999995</v>
      </c>
      <c r="O1547">
        <v>194.09</v>
      </c>
      <c r="P1547">
        <v>187.41</v>
      </c>
      <c r="Q1547">
        <v>132.1</v>
      </c>
      <c r="R1547">
        <v>78.289990000000003</v>
      </c>
      <c r="S1547">
        <v>365.83980000000003</v>
      </c>
      <c r="T1547">
        <v>190.1</v>
      </c>
      <c r="U1547">
        <v>109.2</v>
      </c>
      <c r="V1547">
        <v>25.829989999999999</v>
      </c>
      <c r="W1547">
        <v>203.08</v>
      </c>
      <c r="X1547">
        <v>261</v>
      </c>
      <c r="Y1547">
        <v>16.849989999999998</v>
      </c>
      <c r="Z1547">
        <v>31.129989999999999</v>
      </c>
    </row>
    <row r="1548" spans="1:26">
      <c r="A1548" s="1">
        <v>41201</v>
      </c>
      <c r="B1548">
        <v>72.84</v>
      </c>
      <c r="C1548">
        <v>18.879989999999999</v>
      </c>
      <c r="D1548">
        <v>38.849989999999998</v>
      </c>
      <c r="E1548">
        <v>14904.36</v>
      </c>
      <c r="F1548">
        <v>228.88</v>
      </c>
      <c r="G1548">
        <v>145.47</v>
      </c>
      <c r="H1548">
        <v>41.31</v>
      </c>
      <c r="I1548">
        <v>30.25</v>
      </c>
      <c r="J1548">
        <v>126.21</v>
      </c>
      <c r="K1548">
        <v>109.93</v>
      </c>
      <c r="L1548">
        <v>237.41</v>
      </c>
      <c r="M1548">
        <v>999.5498</v>
      </c>
      <c r="N1548">
        <v>77.689989999999995</v>
      </c>
      <c r="O1548">
        <v>194.13</v>
      </c>
      <c r="P1548">
        <v>191.83</v>
      </c>
      <c r="Q1548">
        <v>133.93</v>
      </c>
      <c r="R1548">
        <v>80.14</v>
      </c>
      <c r="S1548">
        <v>358.49</v>
      </c>
      <c r="T1548">
        <v>199.14</v>
      </c>
      <c r="U1548">
        <v>109.2</v>
      </c>
      <c r="V1548">
        <v>24.829989999999999</v>
      </c>
      <c r="W1548">
        <v>206.57</v>
      </c>
      <c r="X1548">
        <v>282.48</v>
      </c>
      <c r="Y1548">
        <v>16.849989999999998</v>
      </c>
      <c r="Z1548">
        <v>31.099989999999998</v>
      </c>
    </row>
    <row r="1549" spans="1:26">
      <c r="A1549" s="1">
        <v>41204</v>
      </c>
      <c r="B1549">
        <v>75.159989999999993</v>
      </c>
      <c r="C1549">
        <v>16.079989999999999</v>
      </c>
      <c r="D1549">
        <v>37.25</v>
      </c>
      <c r="E1549">
        <v>14904.36</v>
      </c>
      <c r="F1549">
        <v>234.43</v>
      </c>
      <c r="G1549">
        <v>118.46</v>
      </c>
      <c r="H1549">
        <v>37.099989999999998</v>
      </c>
      <c r="I1549">
        <v>28.409990000000001</v>
      </c>
      <c r="J1549">
        <v>126.29</v>
      </c>
      <c r="K1549">
        <v>110.1</v>
      </c>
      <c r="L1549">
        <v>238.45</v>
      </c>
      <c r="M1549">
        <v>999.5498</v>
      </c>
      <c r="N1549">
        <v>77.75</v>
      </c>
      <c r="O1549">
        <v>194.2</v>
      </c>
      <c r="P1549">
        <v>189.17</v>
      </c>
      <c r="Q1549">
        <v>134.09</v>
      </c>
      <c r="R1549">
        <v>84.64</v>
      </c>
      <c r="S1549">
        <v>361.37990000000002</v>
      </c>
      <c r="T1549">
        <v>202.71</v>
      </c>
      <c r="U1549">
        <v>109.2</v>
      </c>
      <c r="V1549">
        <v>23.35999</v>
      </c>
      <c r="W1549">
        <v>212.35</v>
      </c>
      <c r="X1549">
        <v>252.3</v>
      </c>
      <c r="Y1549">
        <v>16.53</v>
      </c>
      <c r="Z1549">
        <v>27.649989999999999</v>
      </c>
    </row>
    <row r="1550" spans="1:26">
      <c r="A1550" s="1">
        <v>41205</v>
      </c>
      <c r="B1550">
        <v>74.259990000000002</v>
      </c>
      <c r="C1550">
        <v>14.41</v>
      </c>
      <c r="D1550">
        <v>29.48</v>
      </c>
      <c r="E1550">
        <v>14904.36</v>
      </c>
      <c r="F1550">
        <v>247.98</v>
      </c>
      <c r="G1550">
        <v>141.09</v>
      </c>
      <c r="H1550">
        <v>37.069989999999997</v>
      </c>
      <c r="I1550">
        <v>26.45</v>
      </c>
      <c r="J1550">
        <v>132.16</v>
      </c>
      <c r="K1550">
        <v>117.29</v>
      </c>
      <c r="L1550">
        <v>251.91</v>
      </c>
      <c r="M1550">
        <v>976.71</v>
      </c>
      <c r="N1550">
        <v>72.799989999999994</v>
      </c>
      <c r="O1550">
        <v>196.5</v>
      </c>
      <c r="P1550">
        <v>202.63</v>
      </c>
      <c r="Q1550">
        <v>141.26</v>
      </c>
      <c r="R1550">
        <v>86.899990000000003</v>
      </c>
      <c r="S1550">
        <v>376.13990000000001</v>
      </c>
      <c r="T1550">
        <v>213.83</v>
      </c>
      <c r="U1550">
        <v>109.2</v>
      </c>
      <c r="V1550">
        <v>27.45</v>
      </c>
      <c r="W1550">
        <v>236.29</v>
      </c>
      <c r="X1550">
        <v>275.75</v>
      </c>
      <c r="Y1550">
        <v>15.61</v>
      </c>
      <c r="Z1550">
        <v>26.819990000000001</v>
      </c>
    </row>
    <row r="1551" spans="1:26">
      <c r="A1551" s="1">
        <v>41206</v>
      </c>
      <c r="B1551">
        <v>74.28</v>
      </c>
      <c r="C1551">
        <v>15.13</v>
      </c>
      <c r="D1551">
        <v>29.486999999999998</v>
      </c>
      <c r="E1551">
        <v>14904.36</v>
      </c>
      <c r="F1551">
        <v>248.02</v>
      </c>
      <c r="G1551">
        <v>138.65</v>
      </c>
      <c r="H1551">
        <v>37.369999999999997</v>
      </c>
      <c r="I1551">
        <v>25.049990000000001</v>
      </c>
      <c r="J1551">
        <v>132.19</v>
      </c>
      <c r="K1551">
        <v>119.13</v>
      </c>
      <c r="L1551">
        <v>256.72000000000003</v>
      </c>
      <c r="M1551">
        <v>976.87990000000002</v>
      </c>
      <c r="N1551">
        <v>72.799989999999994</v>
      </c>
      <c r="O1551">
        <v>196.51</v>
      </c>
      <c r="P1551">
        <v>205.23</v>
      </c>
      <c r="Q1551">
        <v>157.11000000000001</v>
      </c>
      <c r="R1551">
        <v>86.459990000000005</v>
      </c>
      <c r="S1551">
        <v>376.14280000000002</v>
      </c>
      <c r="T1551">
        <v>218.37</v>
      </c>
      <c r="U1551">
        <v>105.56</v>
      </c>
      <c r="V1551">
        <v>27.56</v>
      </c>
      <c r="W1551">
        <v>236.33500000000001</v>
      </c>
      <c r="X1551">
        <v>266.99</v>
      </c>
      <c r="Y1551">
        <v>15.61</v>
      </c>
      <c r="Z1551">
        <v>26.81</v>
      </c>
    </row>
    <row r="1552" spans="1:26">
      <c r="A1552" s="1">
        <v>41207</v>
      </c>
      <c r="B1552">
        <v>73.84</v>
      </c>
      <c r="C1552">
        <v>15.13</v>
      </c>
      <c r="D1552">
        <v>35</v>
      </c>
      <c r="E1552">
        <v>14904.36</v>
      </c>
      <c r="F1552">
        <v>234.56</v>
      </c>
      <c r="G1552">
        <v>113.66</v>
      </c>
      <c r="H1552">
        <v>34.78</v>
      </c>
      <c r="I1552">
        <v>23.84</v>
      </c>
      <c r="J1552">
        <v>120.96</v>
      </c>
      <c r="K1552">
        <v>110.29</v>
      </c>
      <c r="L1552">
        <v>237.75</v>
      </c>
      <c r="M1552">
        <v>977</v>
      </c>
      <c r="N1552">
        <v>72.799989999999994</v>
      </c>
      <c r="O1552">
        <v>196.53</v>
      </c>
      <c r="P1552">
        <v>198.58</v>
      </c>
      <c r="Q1552">
        <v>132.52000000000001</v>
      </c>
      <c r="R1552">
        <v>83.37</v>
      </c>
      <c r="S1552">
        <v>398.37990000000002</v>
      </c>
      <c r="T1552">
        <v>207.27</v>
      </c>
      <c r="U1552">
        <v>104.65</v>
      </c>
      <c r="V1552">
        <v>24.649989999999999</v>
      </c>
      <c r="W1552">
        <v>220.52</v>
      </c>
      <c r="X1552">
        <v>262.5598</v>
      </c>
      <c r="Y1552">
        <v>15.61</v>
      </c>
      <c r="Z1552">
        <v>25.079989999999999</v>
      </c>
    </row>
    <row r="1553" spans="1:26">
      <c r="A1553" s="1">
        <v>41208</v>
      </c>
      <c r="B1553">
        <v>71.14</v>
      </c>
      <c r="C1553">
        <v>12.35</v>
      </c>
      <c r="D1553">
        <v>34.349989999999998</v>
      </c>
      <c r="E1553">
        <v>14904.36</v>
      </c>
      <c r="F1553">
        <v>236.78</v>
      </c>
      <c r="G1553">
        <v>134.62</v>
      </c>
      <c r="H1553">
        <v>35.039990000000003</v>
      </c>
      <c r="I1553">
        <v>21.87</v>
      </c>
      <c r="J1553">
        <v>120.97</v>
      </c>
      <c r="K1553">
        <v>110.33</v>
      </c>
      <c r="L1553">
        <v>232.88</v>
      </c>
      <c r="M1553">
        <v>977.23</v>
      </c>
      <c r="N1553">
        <v>72.799989999999994</v>
      </c>
      <c r="O1553">
        <v>196.57</v>
      </c>
      <c r="P1553">
        <v>205.38</v>
      </c>
      <c r="Q1553">
        <v>132.54</v>
      </c>
      <c r="R1553">
        <v>82.519990000000007</v>
      </c>
      <c r="S1553">
        <v>405.67989999999998</v>
      </c>
      <c r="T1553">
        <v>207.24</v>
      </c>
      <c r="U1553">
        <v>104.65</v>
      </c>
      <c r="V1553">
        <v>21.39</v>
      </c>
      <c r="W1553">
        <v>224.86</v>
      </c>
      <c r="X1553">
        <v>217.5</v>
      </c>
      <c r="Y1553">
        <v>13.33</v>
      </c>
      <c r="Z1553">
        <v>24.219989999999999</v>
      </c>
    </row>
    <row r="1554" spans="1:26">
      <c r="A1554" s="1">
        <v>41211</v>
      </c>
      <c r="B1554">
        <v>71.189989999999995</v>
      </c>
      <c r="C1554">
        <v>13.72</v>
      </c>
      <c r="D1554">
        <v>37.149990000000003</v>
      </c>
      <c r="E1554">
        <v>14904.36</v>
      </c>
      <c r="F1554">
        <v>250.46</v>
      </c>
      <c r="G1554">
        <v>137.06</v>
      </c>
      <c r="H1554">
        <v>37.979999999999997</v>
      </c>
      <c r="I1554">
        <v>22.37</v>
      </c>
      <c r="J1554">
        <v>121.05</v>
      </c>
      <c r="K1554">
        <v>110.5</v>
      </c>
      <c r="L1554">
        <v>235.31</v>
      </c>
      <c r="M1554">
        <v>977.86990000000003</v>
      </c>
      <c r="N1554">
        <v>72.799989999999994</v>
      </c>
      <c r="O1554">
        <v>196.63</v>
      </c>
      <c r="P1554">
        <v>217.67</v>
      </c>
      <c r="Q1554">
        <v>132.71</v>
      </c>
      <c r="R1554">
        <v>83.48</v>
      </c>
      <c r="S1554">
        <v>439.2</v>
      </c>
      <c r="T1554">
        <v>207.33</v>
      </c>
      <c r="U1554">
        <v>111.56</v>
      </c>
      <c r="V1554">
        <v>24.689990000000002</v>
      </c>
      <c r="W1554">
        <v>231.24</v>
      </c>
      <c r="X1554">
        <v>251.36</v>
      </c>
      <c r="Y1554">
        <v>12.44</v>
      </c>
      <c r="Z1554">
        <v>24.209990000000001</v>
      </c>
    </row>
    <row r="1555" spans="1:26">
      <c r="A1555" s="1">
        <v>41212</v>
      </c>
      <c r="B1555">
        <v>71.2</v>
      </c>
      <c r="C1555">
        <v>14.16</v>
      </c>
      <c r="D1555">
        <v>37.17</v>
      </c>
      <c r="E1555">
        <v>14904.36</v>
      </c>
      <c r="F1555">
        <v>251.86</v>
      </c>
      <c r="G1555">
        <v>117.8</v>
      </c>
      <c r="H1555">
        <v>36.539990000000003</v>
      </c>
      <c r="I1555">
        <v>17.969989999999999</v>
      </c>
      <c r="J1555">
        <v>121.09</v>
      </c>
      <c r="K1555">
        <v>110.56</v>
      </c>
      <c r="L1555">
        <v>236.31</v>
      </c>
      <c r="M1555">
        <v>977.86990000000003</v>
      </c>
      <c r="N1555">
        <v>72.799989999999994</v>
      </c>
      <c r="O1555">
        <v>196.61</v>
      </c>
      <c r="P1555">
        <v>210.88</v>
      </c>
      <c r="Q1555">
        <v>132.78</v>
      </c>
      <c r="R1555">
        <v>83.5</v>
      </c>
      <c r="S1555">
        <v>439.68990000000002</v>
      </c>
      <c r="T1555">
        <v>207.33</v>
      </c>
      <c r="U1555">
        <v>111.57</v>
      </c>
      <c r="V1555">
        <v>22.75</v>
      </c>
      <c r="W1555">
        <v>223.49</v>
      </c>
      <c r="X1555">
        <v>242.31</v>
      </c>
      <c r="Y1555">
        <v>12.45</v>
      </c>
      <c r="Z1555">
        <v>24.209990000000001</v>
      </c>
    </row>
    <row r="1556" spans="1:26">
      <c r="A1556" s="1">
        <v>41213</v>
      </c>
      <c r="B1556">
        <v>71.219989999999996</v>
      </c>
      <c r="C1556">
        <v>13.96</v>
      </c>
      <c r="D1556">
        <v>36.918990000000001</v>
      </c>
      <c r="E1556">
        <v>14904.36</v>
      </c>
      <c r="F1556">
        <v>250.62200000000001</v>
      </c>
      <c r="G1556">
        <v>127.504</v>
      </c>
      <c r="H1556">
        <v>36.297989999999999</v>
      </c>
      <c r="I1556">
        <v>21.006989999999998</v>
      </c>
      <c r="J1556">
        <v>121.121</v>
      </c>
      <c r="K1556">
        <v>110.621</v>
      </c>
      <c r="L1556">
        <v>236.35499999999999</v>
      </c>
      <c r="M1556">
        <v>973.35889999999995</v>
      </c>
      <c r="N1556">
        <v>72.799989999999994</v>
      </c>
      <c r="O1556">
        <v>196.64</v>
      </c>
      <c r="P1556">
        <v>210.58</v>
      </c>
      <c r="Q1556">
        <v>132.84200000000001</v>
      </c>
      <c r="R1556">
        <v>83.504990000000006</v>
      </c>
      <c r="S1556">
        <v>429.4128</v>
      </c>
      <c r="T1556">
        <v>200.642</v>
      </c>
      <c r="U1556">
        <v>111.583</v>
      </c>
      <c r="V1556">
        <v>22.76399</v>
      </c>
      <c r="W1556">
        <v>221.495</v>
      </c>
      <c r="X1556">
        <v>253.14</v>
      </c>
      <c r="Y1556">
        <v>12.467000000000001</v>
      </c>
      <c r="Z1556">
        <v>24.22899</v>
      </c>
    </row>
    <row r="1557" spans="1:26">
      <c r="A1557" s="1">
        <v>41214</v>
      </c>
      <c r="B1557">
        <v>71.239990000000006</v>
      </c>
      <c r="C1557">
        <v>14.93</v>
      </c>
      <c r="D1557">
        <v>36.929989999999997</v>
      </c>
      <c r="E1557">
        <v>14904.36</v>
      </c>
      <c r="F1557">
        <v>250.6</v>
      </c>
      <c r="G1557">
        <v>134.97999999999999</v>
      </c>
      <c r="H1557">
        <v>36.329990000000002</v>
      </c>
      <c r="I1557">
        <v>21.60999</v>
      </c>
      <c r="J1557">
        <v>118.92</v>
      </c>
      <c r="K1557">
        <v>108</v>
      </c>
      <c r="L1557">
        <v>234.04</v>
      </c>
      <c r="M1557">
        <v>973.35889999999995</v>
      </c>
      <c r="N1557">
        <v>72.799989999999994</v>
      </c>
      <c r="O1557">
        <v>196.71</v>
      </c>
      <c r="P1557">
        <v>215.61</v>
      </c>
      <c r="Q1557">
        <v>131.11000000000001</v>
      </c>
      <c r="R1557">
        <v>81.759990000000002</v>
      </c>
      <c r="S1557">
        <v>438.90989999999999</v>
      </c>
      <c r="T1557">
        <v>199.37</v>
      </c>
      <c r="U1557">
        <v>111.58</v>
      </c>
      <c r="V1557">
        <v>23.26999</v>
      </c>
      <c r="W1557">
        <v>222.54</v>
      </c>
      <c r="X1557">
        <v>253.1</v>
      </c>
      <c r="Y1557">
        <v>16.170000000000002</v>
      </c>
      <c r="Z1557">
        <v>24.219989999999999</v>
      </c>
    </row>
    <row r="1558" spans="1:26">
      <c r="A1558" s="1">
        <v>41215</v>
      </c>
      <c r="B1558">
        <v>70.349990000000005</v>
      </c>
      <c r="C1558">
        <v>16.53999</v>
      </c>
      <c r="D1558">
        <v>41.509990000000002</v>
      </c>
      <c r="E1558">
        <v>14904.36</v>
      </c>
      <c r="F1558">
        <v>243.88</v>
      </c>
      <c r="G1558">
        <v>145.25</v>
      </c>
      <c r="H1558">
        <v>40.89</v>
      </c>
      <c r="I1558">
        <v>22.5</v>
      </c>
      <c r="J1558">
        <v>114.51</v>
      </c>
      <c r="K1558">
        <v>106.29</v>
      </c>
      <c r="L1558">
        <v>233.18</v>
      </c>
      <c r="M1558">
        <v>973.35889999999995</v>
      </c>
      <c r="N1558">
        <v>72.799989999999994</v>
      </c>
      <c r="O1558">
        <v>194.45</v>
      </c>
      <c r="P1558">
        <v>222.85</v>
      </c>
      <c r="Q1558">
        <v>124.07</v>
      </c>
      <c r="R1558">
        <v>78.7</v>
      </c>
      <c r="S1558">
        <v>465.45</v>
      </c>
      <c r="T1558">
        <v>207.47</v>
      </c>
      <c r="U1558">
        <v>111.59</v>
      </c>
      <c r="V1558">
        <v>25.28</v>
      </c>
      <c r="W1558">
        <v>231.85</v>
      </c>
      <c r="X1558">
        <v>246.59</v>
      </c>
      <c r="Y1558">
        <v>16.170000000000002</v>
      </c>
      <c r="Z1558">
        <v>24.219989999999999</v>
      </c>
    </row>
    <row r="1559" spans="1:26">
      <c r="A1559" s="1">
        <v>41218</v>
      </c>
      <c r="B1559">
        <v>70.407989999999998</v>
      </c>
      <c r="C1559">
        <v>17.232990000000001</v>
      </c>
      <c r="D1559">
        <v>41.564</v>
      </c>
      <c r="E1559">
        <v>14904.36</v>
      </c>
      <c r="F1559">
        <v>251.17099999999999</v>
      </c>
      <c r="G1559">
        <v>148.86000000000001</v>
      </c>
      <c r="H1559">
        <v>43.176990000000004</v>
      </c>
      <c r="I1559">
        <v>22.534990000000001</v>
      </c>
      <c r="J1559">
        <v>114.599</v>
      </c>
      <c r="K1559">
        <v>106.55</v>
      </c>
      <c r="L1559">
        <v>234.678</v>
      </c>
      <c r="M1559">
        <v>973.35889999999995</v>
      </c>
      <c r="N1559">
        <v>73.33699</v>
      </c>
      <c r="O1559">
        <v>194.50200000000001</v>
      </c>
      <c r="P1559">
        <v>226.839</v>
      </c>
      <c r="Q1559">
        <v>124.247</v>
      </c>
      <c r="R1559">
        <v>79.207989999999995</v>
      </c>
      <c r="S1559">
        <v>486.7688</v>
      </c>
      <c r="T1559">
        <v>212.06700000000001</v>
      </c>
      <c r="U1559">
        <v>111.625</v>
      </c>
      <c r="V1559">
        <v>25.57799</v>
      </c>
      <c r="W1559">
        <v>240.37299999999999</v>
      </c>
      <c r="X1559">
        <v>246.64500000000001</v>
      </c>
      <c r="Y1559">
        <v>14.989000000000001</v>
      </c>
      <c r="Z1559">
        <v>25.06</v>
      </c>
    </row>
    <row r="1560" spans="1:26">
      <c r="A1560" s="1">
        <v>41219</v>
      </c>
      <c r="B1560">
        <v>70.429990000000004</v>
      </c>
      <c r="C1560">
        <v>16.327000000000002</v>
      </c>
      <c r="D1560">
        <v>41.091999999999999</v>
      </c>
      <c r="E1560">
        <v>14904.36</v>
      </c>
      <c r="F1560">
        <v>255.255</v>
      </c>
      <c r="G1560">
        <v>147.63200000000001</v>
      </c>
      <c r="H1560">
        <v>42.890990000000002</v>
      </c>
      <c r="I1560">
        <v>22.047989999999999</v>
      </c>
      <c r="J1560">
        <v>114.624</v>
      </c>
      <c r="K1560">
        <v>102.137</v>
      </c>
      <c r="L1560">
        <v>234.70500000000001</v>
      </c>
      <c r="M1560">
        <v>974.29300000000001</v>
      </c>
      <c r="N1560">
        <v>73.355000000000004</v>
      </c>
      <c r="O1560">
        <v>194.62100000000001</v>
      </c>
      <c r="P1560">
        <v>223.02600000000001</v>
      </c>
      <c r="Q1560">
        <v>124.291</v>
      </c>
      <c r="R1560">
        <v>79.231989999999996</v>
      </c>
      <c r="S1560">
        <v>478.17899999999997</v>
      </c>
      <c r="T1560">
        <v>212.06800000000001</v>
      </c>
      <c r="U1560">
        <v>111.63</v>
      </c>
      <c r="V1560">
        <v>24.536989999999999</v>
      </c>
      <c r="W1560">
        <v>239.898</v>
      </c>
      <c r="X1560">
        <v>244.44200000000001</v>
      </c>
      <c r="Y1560">
        <v>14.99</v>
      </c>
      <c r="Z1560">
        <v>24.241990000000001</v>
      </c>
    </row>
    <row r="1561" spans="1:26">
      <c r="A1561" s="1">
        <v>41220</v>
      </c>
      <c r="B1561">
        <v>70.439989999999995</v>
      </c>
      <c r="C1561">
        <v>16.12</v>
      </c>
      <c r="D1561">
        <v>44.149990000000003</v>
      </c>
      <c r="E1561">
        <v>14904.36</v>
      </c>
      <c r="F1561">
        <v>259.72000000000003</v>
      </c>
      <c r="G1561">
        <v>148.19999999999999</v>
      </c>
      <c r="H1561">
        <v>44.289990000000003</v>
      </c>
      <c r="I1561">
        <v>26.129989999999999</v>
      </c>
      <c r="J1561">
        <v>114.65</v>
      </c>
      <c r="K1561">
        <v>102.19</v>
      </c>
      <c r="L1561">
        <v>234.73</v>
      </c>
      <c r="M1561">
        <v>974.37990000000002</v>
      </c>
      <c r="N1561">
        <v>73.359989999999996</v>
      </c>
      <c r="O1561">
        <v>194.64</v>
      </c>
      <c r="P1561">
        <v>228.22</v>
      </c>
      <c r="Q1561">
        <v>124.34</v>
      </c>
      <c r="R1561">
        <v>79.259990000000002</v>
      </c>
      <c r="S1561">
        <v>485.97</v>
      </c>
      <c r="T1561">
        <v>207.6</v>
      </c>
      <c r="U1561">
        <v>111.64</v>
      </c>
      <c r="V1561">
        <v>25.34</v>
      </c>
      <c r="W1561">
        <v>246.5</v>
      </c>
      <c r="X1561">
        <v>244.46</v>
      </c>
      <c r="Y1561">
        <v>15.41</v>
      </c>
      <c r="Z1561">
        <v>25.10999</v>
      </c>
    </row>
    <row r="1562" spans="1:26">
      <c r="A1562" s="1">
        <v>41221</v>
      </c>
      <c r="B1562">
        <v>70.459990000000005</v>
      </c>
      <c r="C1562">
        <v>17.37</v>
      </c>
      <c r="D1562">
        <v>46.23</v>
      </c>
      <c r="E1562">
        <v>14904.36</v>
      </c>
      <c r="F1562">
        <v>258.8098</v>
      </c>
      <c r="G1562">
        <v>152.07</v>
      </c>
      <c r="H1562">
        <v>45.34</v>
      </c>
      <c r="I1562">
        <v>24.03999</v>
      </c>
      <c r="J1562">
        <v>114.68</v>
      </c>
      <c r="K1562">
        <v>102.19</v>
      </c>
      <c r="L1562">
        <v>232.35</v>
      </c>
      <c r="M1562">
        <v>974.56979999999999</v>
      </c>
      <c r="N1562">
        <v>73.359989999999996</v>
      </c>
      <c r="O1562">
        <v>194.61</v>
      </c>
      <c r="P1562">
        <v>237.59</v>
      </c>
      <c r="Q1562">
        <v>124.4</v>
      </c>
      <c r="R1562">
        <v>78.829989999999995</v>
      </c>
      <c r="S1562">
        <v>519.95000000000005</v>
      </c>
      <c r="T1562">
        <v>209</v>
      </c>
      <c r="U1562">
        <v>109.18</v>
      </c>
      <c r="V1562">
        <v>25.329989999999999</v>
      </c>
      <c r="W1562">
        <v>253.56</v>
      </c>
      <c r="X1562">
        <v>246.76</v>
      </c>
      <c r="Y1562">
        <v>15.83</v>
      </c>
      <c r="Z1562">
        <v>25.06</v>
      </c>
    </row>
    <row r="1563" spans="1:26">
      <c r="A1563" s="1">
        <v>41222</v>
      </c>
      <c r="B1563">
        <v>70.469989999999996</v>
      </c>
      <c r="C1563">
        <v>17.95</v>
      </c>
      <c r="D1563">
        <v>47.349989999999998</v>
      </c>
      <c r="E1563">
        <v>14904.36</v>
      </c>
      <c r="F1563">
        <v>266.63990000000001</v>
      </c>
      <c r="G1563">
        <v>153.16</v>
      </c>
      <c r="H1563">
        <v>45.98</v>
      </c>
      <c r="I1563">
        <v>24.06</v>
      </c>
      <c r="J1563">
        <v>114.7</v>
      </c>
      <c r="K1563">
        <v>104.08</v>
      </c>
      <c r="L1563">
        <v>235.76</v>
      </c>
      <c r="M1563">
        <v>975.01980000000003</v>
      </c>
      <c r="N1563">
        <v>73.39</v>
      </c>
      <c r="O1563">
        <v>194.59</v>
      </c>
      <c r="P1563">
        <v>246.02</v>
      </c>
      <c r="Q1563">
        <v>124.46</v>
      </c>
      <c r="R1563">
        <v>78.409989999999993</v>
      </c>
      <c r="S1563">
        <v>529.8098</v>
      </c>
      <c r="T1563">
        <v>210.38</v>
      </c>
      <c r="U1563">
        <v>109.19</v>
      </c>
      <c r="V1563">
        <v>26.299990000000001</v>
      </c>
      <c r="W1563">
        <v>266.7</v>
      </c>
      <c r="X1563">
        <v>246.78</v>
      </c>
      <c r="Y1563">
        <v>15.84</v>
      </c>
      <c r="Z1563">
        <v>25.03</v>
      </c>
    </row>
    <row r="1564" spans="1:26">
      <c r="A1564" s="1">
        <v>41225</v>
      </c>
      <c r="B1564">
        <v>70.519990000000007</v>
      </c>
      <c r="C1564">
        <v>15.94</v>
      </c>
      <c r="D1564">
        <v>49.969990000000003</v>
      </c>
      <c r="E1564">
        <v>14904.36</v>
      </c>
      <c r="F1564">
        <v>266.70999999999998</v>
      </c>
      <c r="G1564">
        <v>148.19999999999999</v>
      </c>
      <c r="H1564">
        <v>48.149990000000003</v>
      </c>
      <c r="I1564">
        <v>24.09</v>
      </c>
      <c r="J1564">
        <v>114.79</v>
      </c>
      <c r="K1564">
        <v>104.24</v>
      </c>
      <c r="L1564">
        <v>235.84</v>
      </c>
      <c r="M1564">
        <v>985.97</v>
      </c>
      <c r="N1564">
        <v>73.429990000000004</v>
      </c>
      <c r="O1564">
        <v>194.72</v>
      </c>
      <c r="P1564">
        <v>249.42</v>
      </c>
      <c r="Q1564">
        <v>124.62</v>
      </c>
      <c r="R1564">
        <v>78.48</v>
      </c>
      <c r="S1564">
        <v>540.6499</v>
      </c>
      <c r="T1564">
        <v>210.45</v>
      </c>
      <c r="U1564">
        <v>109.21</v>
      </c>
      <c r="V1564">
        <v>26.42</v>
      </c>
      <c r="W1564">
        <v>267.72000000000003</v>
      </c>
      <c r="X1564">
        <v>249.07</v>
      </c>
      <c r="Y1564">
        <v>15.89</v>
      </c>
      <c r="Z1564">
        <v>25.06</v>
      </c>
    </row>
    <row r="1565" spans="1:26">
      <c r="A1565" s="1">
        <v>41226</v>
      </c>
      <c r="B1565">
        <v>70.539990000000003</v>
      </c>
      <c r="C1565">
        <v>14.5</v>
      </c>
      <c r="D1565">
        <v>49.98</v>
      </c>
      <c r="E1565">
        <v>14904.36</v>
      </c>
      <c r="F1565">
        <v>266.73</v>
      </c>
      <c r="G1565">
        <v>145.82</v>
      </c>
      <c r="H1565">
        <v>48.149990000000003</v>
      </c>
      <c r="I1565">
        <v>23.739989999999999</v>
      </c>
      <c r="J1565">
        <v>114.81</v>
      </c>
      <c r="K1565">
        <v>104.29</v>
      </c>
      <c r="L1565">
        <v>238.21</v>
      </c>
      <c r="M1565">
        <v>984.27980000000002</v>
      </c>
      <c r="N1565">
        <v>72.539990000000003</v>
      </c>
      <c r="O1565">
        <v>194.75</v>
      </c>
      <c r="P1565">
        <v>242.61</v>
      </c>
      <c r="Q1565">
        <v>124.67</v>
      </c>
      <c r="R1565">
        <v>78.509990000000002</v>
      </c>
      <c r="S1565">
        <v>557.91989999999998</v>
      </c>
      <c r="T1565">
        <v>210.48</v>
      </c>
      <c r="U1565">
        <v>106.21</v>
      </c>
      <c r="V1565">
        <v>26.89</v>
      </c>
      <c r="W1565">
        <v>268.35989999999998</v>
      </c>
      <c r="X1565">
        <v>251.28</v>
      </c>
      <c r="Y1565">
        <v>15.89</v>
      </c>
      <c r="Z1565">
        <v>25.899989999999999</v>
      </c>
    </row>
    <row r="1566" spans="1:26">
      <c r="A1566" s="1">
        <v>41227</v>
      </c>
      <c r="B1566">
        <v>70.549989999999994</v>
      </c>
      <c r="C1566">
        <v>14.5</v>
      </c>
      <c r="D1566">
        <v>46.51999</v>
      </c>
      <c r="E1566">
        <v>14904.36</v>
      </c>
      <c r="F1566">
        <v>266.78980000000001</v>
      </c>
      <c r="G1566">
        <v>148.9</v>
      </c>
      <c r="H1566">
        <v>48.189990000000002</v>
      </c>
      <c r="I1566">
        <v>23.75</v>
      </c>
      <c r="J1566">
        <v>114.84</v>
      </c>
      <c r="K1566">
        <v>102.56</v>
      </c>
      <c r="L1566">
        <v>238.26</v>
      </c>
      <c r="M1566">
        <v>984.27980000000002</v>
      </c>
      <c r="N1566">
        <v>72.549989999999994</v>
      </c>
      <c r="O1566">
        <v>194.72</v>
      </c>
      <c r="P1566">
        <v>242.78</v>
      </c>
      <c r="Q1566">
        <v>121.52</v>
      </c>
      <c r="R1566">
        <v>79.409989999999993</v>
      </c>
      <c r="S1566">
        <v>573.97</v>
      </c>
      <c r="T1566">
        <v>210.08</v>
      </c>
      <c r="U1566">
        <v>105.91</v>
      </c>
      <c r="V1566">
        <v>26.89</v>
      </c>
      <c r="W1566">
        <v>269.42989999999998</v>
      </c>
      <c r="X1566">
        <v>250.76</v>
      </c>
      <c r="Y1566">
        <v>15.89</v>
      </c>
      <c r="Z1566">
        <v>25.879989999999999</v>
      </c>
    </row>
    <row r="1567" spans="1:26">
      <c r="A1567" s="1">
        <v>41228</v>
      </c>
      <c r="B1567">
        <v>70.575000000000003</v>
      </c>
      <c r="C1567">
        <v>14.521000000000001</v>
      </c>
      <c r="D1567">
        <v>47.517989999999998</v>
      </c>
      <c r="E1567">
        <v>14904.36</v>
      </c>
      <c r="F1567">
        <v>275.8569</v>
      </c>
      <c r="G1567">
        <v>149.02099999999999</v>
      </c>
      <c r="H1567">
        <v>48.661000000000001</v>
      </c>
      <c r="I1567">
        <v>23.593990000000002</v>
      </c>
      <c r="J1567">
        <v>114.874</v>
      </c>
      <c r="K1567">
        <v>104.405</v>
      </c>
      <c r="L1567">
        <v>239.23599999999999</v>
      </c>
      <c r="M1567">
        <v>922.95780000000002</v>
      </c>
      <c r="N1567">
        <v>72.566990000000004</v>
      </c>
      <c r="O1567">
        <v>194.75399999999999</v>
      </c>
      <c r="P1567">
        <v>243.96199999999999</v>
      </c>
      <c r="Q1567">
        <v>121.547</v>
      </c>
      <c r="R1567">
        <v>77.234989999999996</v>
      </c>
      <c r="S1567">
        <v>572.20000000000005</v>
      </c>
      <c r="T1567">
        <v>210.08500000000001</v>
      </c>
      <c r="U1567">
        <v>105.929</v>
      </c>
      <c r="V1567">
        <v>26.89499</v>
      </c>
      <c r="W1567">
        <v>272.64789999999999</v>
      </c>
      <c r="X1567">
        <v>250.66300000000001</v>
      </c>
      <c r="Y1567">
        <v>16.325990000000001</v>
      </c>
      <c r="Z1567">
        <v>26.721979999999999</v>
      </c>
    </row>
    <row r="1568" spans="1:26">
      <c r="A1568" s="1">
        <v>41229</v>
      </c>
      <c r="B1568">
        <v>70.59299</v>
      </c>
      <c r="C1568">
        <v>14.526</v>
      </c>
      <c r="D1568">
        <v>47.314990000000002</v>
      </c>
      <c r="E1568">
        <v>14904.36</v>
      </c>
      <c r="F1568">
        <v>283.07979999999998</v>
      </c>
      <c r="G1568">
        <v>148.02099999999999</v>
      </c>
      <c r="H1568">
        <v>48.532989999999998</v>
      </c>
      <c r="I1568">
        <v>23.599</v>
      </c>
      <c r="J1568">
        <v>114.9</v>
      </c>
      <c r="K1568">
        <v>107.133</v>
      </c>
      <c r="L1568">
        <v>246.446</v>
      </c>
      <c r="M1568">
        <v>923.15279999999996</v>
      </c>
      <c r="N1568">
        <v>72.581990000000005</v>
      </c>
      <c r="O1568">
        <v>194.804</v>
      </c>
      <c r="P1568">
        <v>243.96100000000001</v>
      </c>
      <c r="Q1568">
        <v>121.571</v>
      </c>
      <c r="R1568">
        <v>79.465000000000003</v>
      </c>
      <c r="S1568">
        <v>572.32590000000005</v>
      </c>
      <c r="T1568">
        <v>211.03800000000001</v>
      </c>
      <c r="U1568">
        <v>106.43899999999999</v>
      </c>
      <c r="V1568">
        <v>26.937000000000001</v>
      </c>
      <c r="W1568">
        <v>271.47190000000001</v>
      </c>
      <c r="X1568">
        <v>250.66399999999999</v>
      </c>
      <c r="Y1568">
        <v>16.329989999999999</v>
      </c>
      <c r="Z1568">
        <v>26.72899</v>
      </c>
    </row>
    <row r="1569" spans="1:26">
      <c r="A1569" s="1">
        <v>41232</v>
      </c>
      <c r="B1569">
        <v>70.64</v>
      </c>
      <c r="C1569">
        <v>13.85</v>
      </c>
      <c r="D1569">
        <v>46.409990000000001</v>
      </c>
      <c r="E1569">
        <v>14904.36</v>
      </c>
      <c r="F1569">
        <v>284.52980000000002</v>
      </c>
      <c r="G1569">
        <v>142.76</v>
      </c>
      <c r="H1569">
        <v>47.399990000000003</v>
      </c>
      <c r="I1569">
        <v>22.689990000000002</v>
      </c>
      <c r="J1569">
        <v>110.43</v>
      </c>
      <c r="K1569">
        <v>107.28</v>
      </c>
      <c r="L1569">
        <v>245.6</v>
      </c>
      <c r="M1569">
        <v>923.81979999999999</v>
      </c>
      <c r="N1569">
        <v>72.62</v>
      </c>
      <c r="O1569">
        <v>194.89</v>
      </c>
      <c r="P1569">
        <v>233.38</v>
      </c>
      <c r="Q1569">
        <v>121.21</v>
      </c>
      <c r="R1569">
        <v>79.079989999999995</v>
      </c>
      <c r="S1569">
        <v>550.10990000000004</v>
      </c>
      <c r="T1569">
        <v>212.45</v>
      </c>
      <c r="U1569">
        <v>106.49</v>
      </c>
      <c r="V1569">
        <v>25</v>
      </c>
      <c r="W1569">
        <v>265.27980000000002</v>
      </c>
      <c r="X1569">
        <v>250.7</v>
      </c>
      <c r="Y1569">
        <v>15.39</v>
      </c>
      <c r="Z1569">
        <v>25.879989999999999</v>
      </c>
    </row>
    <row r="1570" spans="1:26">
      <c r="A1570" s="1">
        <v>41233</v>
      </c>
      <c r="B1570">
        <v>70.659000000000006</v>
      </c>
      <c r="C1570">
        <v>15.654</v>
      </c>
      <c r="D1570">
        <v>48.649990000000003</v>
      </c>
      <c r="E1570">
        <v>14904.36</v>
      </c>
      <c r="F1570">
        <v>282.30079999999998</v>
      </c>
      <c r="G1570">
        <v>142.43</v>
      </c>
      <c r="H1570">
        <v>47.161000000000001</v>
      </c>
      <c r="I1570">
        <v>21.261990000000001</v>
      </c>
      <c r="J1570">
        <v>110.458</v>
      </c>
      <c r="K1570">
        <v>102.88</v>
      </c>
      <c r="L1570">
        <v>248.054</v>
      </c>
      <c r="M1570">
        <v>918.14179999999999</v>
      </c>
      <c r="N1570">
        <v>72.181989999999999</v>
      </c>
      <c r="O1570">
        <v>192.64500000000001</v>
      </c>
      <c r="P1570">
        <v>223.23</v>
      </c>
      <c r="Q1570">
        <v>121.233</v>
      </c>
      <c r="R1570">
        <v>77.781999999999996</v>
      </c>
      <c r="S1570">
        <v>488.92090000000002</v>
      </c>
      <c r="T1570">
        <v>212.49199999999999</v>
      </c>
      <c r="U1570">
        <v>106.512</v>
      </c>
      <c r="V1570">
        <v>24.99699</v>
      </c>
      <c r="W1570">
        <v>260.88600000000002</v>
      </c>
      <c r="X1570">
        <v>252.00700000000001</v>
      </c>
      <c r="Y1570">
        <v>12.933</v>
      </c>
      <c r="Z1570">
        <v>25.89</v>
      </c>
    </row>
    <row r="1571" spans="1:26">
      <c r="A1571" s="1">
        <v>41234</v>
      </c>
      <c r="B1571">
        <v>70.219989999999996</v>
      </c>
      <c r="C1571">
        <v>14.28</v>
      </c>
      <c r="D1571">
        <v>47.239989999999999</v>
      </c>
      <c r="E1571">
        <v>14904.36</v>
      </c>
      <c r="F1571">
        <v>273.74</v>
      </c>
      <c r="G1571">
        <v>140.28</v>
      </c>
      <c r="H1571">
        <v>46.64</v>
      </c>
      <c r="I1571">
        <v>21.25</v>
      </c>
      <c r="J1571">
        <v>110.48</v>
      </c>
      <c r="K1571">
        <v>102.93</v>
      </c>
      <c r="L1571">
        <v>248.08</v>
      </c>
      <c r="M1571">
        <v>918.48</v>
      </c>
      <c r="N1571">
        <v>72.189989999999995</v>
      </c>
      <c r="O1571">
        <v>192.69</v>
      </c>
      <c r="P1571">
        <v>213.72</v>
      </c>
      <c r="Q1571">
        <v>121.26</v>
      </c>
      <c r="R1571">
        <v>76.92</v>
      </c>
      <c r="S1571">
        <v>476.27980000000002</v>
      </c>
      <c r="T1571">
        <v>211.14</v>
      </c>
      <c r="U1571">
        <v>106.04</v>
      </c>
      <c r="V1571">
        <v>24.409990000000001</v>
      </c>
      <c r="W1571">
        <v>249.51</v>
      </c>
      <c r="X1571">
        <v>251.57</v>
      </c>
      <c r="Y1571">
        <v>12.93</v>
      </c>
      <c r="Z1571">
        <v>25.909990000000001</v>
      </c>
    </row>
    <row r="1572" spans="1:26">
      <c r="A1572" s="1">
        <v>41235</v>
      </c>
      <c r="B1572">
        <v>70.242999999999995</v>
      </c>
      <c r="C1572">
        <v>14.255000000000001</v>
      </c>
      <c r="D1572">
        <v>46.002989999999997</v>
      </c>
      <c r="E1572">
        <v>14904.36</v>
      </c>
      <c r="F1572">
        <v>273.78199999999998</v>
      </c>
      <c r="G1572">
        <v>138.81899999999999</v>
      </c>
      <c r="H1572">
        <v>44.233989999999999</v>
      </c>
      <c r="I1572">
        <v>20.771989999999999</v>
      </c>
      <c r="J1572">
        <v>110.51300000000001</v>
      </c>
      <c r="K1572">
        <v>102.986</v>
      </c>
      <c r="L1572">
        <v>248.124</v>
      </c>
      <c r="M1572">
        <v>929.02980000000002</v>
      </c>
      <c r="N1572">
        <v>72.209000000000003</v>
      </c>
      <c r="O1572">
        <v>192.68600000000001</v>
      </c>
      <c r="P1572">
        <v>211.363</v>
      </c>
      <c r="Q1572">
        <v>120.845</v>
      </c>
      <c r="R1572">
        <v>76.945999999999998</v>
      </c>
      <c r="S1572">
        <v>469.90480000000002</v>
      </c>
      <c r="T1572">
        <v>211.20599999999999</v>
      </c>
      <c r="U1572">
        <v>106.06</v>
      </c>
      <c r="V1572">
        <v>24.15399</v>
      </c>
      <c r="W1572">
        <v>246.83099999999999</v>
      </c>
      <c r="X1572">
        <v>251.59899999999999</v>
      </c>
      <c r="Y1572">
        <v>15.042999999999999</v>
      </c>
      <c r="Z1572">
        <v>25.89</v>
      </c>
    </row>
    <row r="1573" spans="1:26">
      <c r="A1573" s="1">
        <v>41236</v>
      </c>
      <c r="B1573">
        <v>70.258989999999997</v>
      </c>
      <c r="C1573">
        <v>14.263</v>
      </c>
      <c r="D1573">
        <v>45.655000000000001</v>
      </c>
      <c r="E1573">
        <v>14904.36</v>
      </c>
      <c r="F1573">
        <v>272.90890000000002</v>
      </c>
      <c r="G1573">
        <v>138.809</v>
      </c>
      <c r="H1573">
        <v>44.256990000000002</v>
      </c>
      <c r="I1573">
        <v>20.798999999999999</v>
      </c>
      <c r="J1573">
        <v>110.541</v>
      </c>
      <c r="K1573">
        <v>103.039</v>
      </c>
      <c r="L1573">
        <v>248.16</v>
      </c>
      <c r="M1573">
        <v>929.29079999999999</v>
      </c>
      <c r="N1573">
        <v>72.221980000000002</v>
      </c>
      <c r="O1573">
        <v>192.70400000000001</v>
      </c>
      <c r="P1573">
        <v>211.37899999999999</v>
      </c>
      <c r="Q1573">
        <v>120.872</v>
      </c>
      <c r="R1573">
        <v>76.96799</v>
      </c>
      <c r="S1573">
        <v>469.96390000000002</v>
      </c>
      <c r="T1573">
        <v>211.20599999999999</v>
      </c>
      <c r="U1573">
        <v>106.07899999999999</v>
      </c>
      <c r="V1573">
        <v>23.879000000000001</v>
      </c>
      <c r="W1573">
        <v>246.80600000000001</v>
      </c>
      <c r="X1573">
        <v>251.17099999999999</v>
      </c>
      <c r="Y1573">
        <v>15.045999999999999</v>
      </c>
      <c r="Z1573">
        <v>25.88899</v>
      </c>
    </row>
    <row r="1574" spans="1:26">
      <c r="A1574" s="1">
        <v>41239</v>
      </c>
      <c r="B1574">
        <v>70.765000000000001</v>
      </c>
      <c r="C1574">
        <v>14.361000000000001</v>
      </c>
      <c r="D1574">
        <v>45.396000000000001</v>
      </c>
      <c r="E1574">
        <v>14904.36</v>
      </c>
      <c r="F1574">
        <v>272.52980000000002</v>
      </c>
      <c r="G1574">
        <v>139.535</v>
      </c>
      <c r="H1574">
        <v>44.788989999999998</v>
      </c>
      <c r="I1574">
        <v>20.59</v>
      </c>
      <c r="J1574">
        <v>110.621</v>
      </c>
      <c r="K1574">
        <v>103.194</v>
      </c>
      <c r="L1574">
        <v>236.285</v>
      </c>
      <c r="M1574">
        <v>930.14380000000006</v>
      </c>
      <c r="N1574">
        <v>72.263990000000007</v>
      </c>
      <c r="O1574">
        <v>192.80199999999999</v>
      </c>
      <c r="P1574">
        <v>208.01900000000001</v>
      </c>
      <c r="Q1574">
        <v>120.95099999999999</v>
      </c>
      <c r="R1574">
        <v>77.915989999999994</v>
      </c>
      <c r="S1574">
        <v>467.55790000000002</v>
      </c>
      <c r="T1574">
        <v>211.316</v>
      </c>
      <c r="U1574">
        <v>108.41</v>
      </c>
      <c r="V1574">
        <v>24.045000000000002</v>
      </c>
      <c r="W1574">
        <v>245.17</v>
      </c>
      <c r="X1574">
        <v>250.745</v>
      </c>
      <c r="Y1574">
        <v>12.46</v>
      </c>
      <c r="Z1574">
        <v>25.896989999999999</v>
      </c>
    </row>
    <row r="1575" spans="1:26">
      <c r="A1575" s="1">
        <v>41240</v>
      </c>
      <c r="B1575">
        <v>69.87</v>
      </c>
      <c r="C1575">
        <v>14.28</v>
      </c>
      <c r="D1575">
        <v>45.129989999999999</v>
      </c>
      <c r="E1575">
        <v>14904.36</v>
      </c>
      <c r="F1575">
        <v>267.11989999999997</v>
      </c>
      <c r="G1575">
        <v>140.03</v>
      </c>
      <c r="H1575">
        <v>44.439990000000002</v>
      </c>
      <c r="I1575">
        <v>20.349989999999998</v>
      </c>
      <c r="J1575">
        <v>110.64</v>
      </c>
      <c r="K1575">
        <v>103.24</v>
      </c>
      <c r="L1575">
        <v>229.14</v>
      </c>
      <c r="M1575">
        <v>928.76980000000003</v>
      </c>
      <c r="N1575">
        <v>72.269990000000007</v>
      </c>
      <c r="O1575">
        <v>192.36</v>
      </c>
      <c r="P1575">
        <v>202.58</v>
      </c>
      <c r="Q1575">
        <v>120.53</v>
      </c>
      <c r="R1575">
        <v>78.37</v>
      </c>
      <c r="S1575">
        <v>459.77980000000002</v>
      </c>
      <c r="T1575">
        <v>209.09</v>
      </c>
      <c r="U1575">
        <v>99.319990000000004</v>
      </c>
      <c r="V1575">
        <v>23.219989999999999</v>
      </c>
      <c r="W1575">
        <v>239.64</v>
      </c>
      <c r="X1575">
        <v>252.95</v>
      </c>
      <c r="Y1575">
        <v>14.65</v>
      </c>
      <c r="Z1575">
        <v>25.89</v>
      </c>
    </row>
    <row r="1576" spans="1:26">
      <c r="A1576" s="1">
        <v>41241</v>
      </c>
      <c r="B1576">
        <v>68.125</v>
      </c>
      <c r="C1576">
        <v>14.287000000000001</v>
      </c>
      <c r="D1576">
        <v>44.677990000000001</v>
      </c>
      <c r="E1576">
        <v>14904.36</v>
      </c>
      <c r="F1576">
        <v>267.17290000000003</v>
      </c>
      <c r="G1576">
        <v>138.98500000000001</v>
      </c>
      <c r="H1576">
        <v>44.14799</v>
      </c>
      <c r="I1576">
        <v>20.35999</v>
      </c>
      <c r="J1576">
        <v>110.23099999999999</v>
      </c>
      <c r="K1576">
        <v>103.30200000000001</v>
      </c>
      <c r="L1576">
        <v>229.19800000000001</v>
      </c>
      <c r="M1576">
        <v>898.68089999999995</v>
      </c>
      <c r="N1576">
        <v>72.287989999999994</v>
      </c>
      <c r="O1576">
        <v>192.32499999999999</v>
      </c>
      <c r="P1576">
        <v>196.93700000000001</v>
      </c>
      <c r="Q1576">
        <v>120.565</v>
      </c>
      <c r="R1576">
        <v>77.519000000000005</v>
      </c>
      <c r="S1576">
        <v>459.93380000000002</v>
      </c>
      <c r="T1576">
        <v>209.14400000000001</v>
      </c>
      <c r="U1576">
        <v>99.347989999999996</v>
      </c>
      <c r="V1576">
        <v>23.239000000000001</v>
      </c>
      <c r="W1576">
        <v>225.958</v>
      </c>
      <c r="X1576">
        <v>253.001</v>
      </c>
      <c r="Y1576">
        <v>14.65</v>
      </c>
      <c r="Z1576">
        <v>25.85999</v>
      </c>
    </row>
    <row r="1577" spans="1:26">
      <c r="A1577" s="1">
        <v>41242</v>
      </c>
      <c r="B1577">
        <v>68.138990000000007</v>
      </c>
      <c r="C1577">
        <v>14.162000000000001</v>
      </c>
      <c r="D1577">
        <v>42.575000000000003</v>
      </c>
      <c r="E1577">
        <v>14904.36</v>
      </c>
      <c r="F1577">
        <v>261.79689999999999</v>
      </c>
      <c r="G1577">
        <v>137.12299999999999</v>
      </c>
      <c r="H1577">
        <v>39.209000000000003</v>
      </c>
      <c r="I1577">
        <v>20.358989999999999</v>
      </c>
      <c r="J1577">
        <v>109.37</v>
      </c>
      <c r="K1577">
        <v>98.894990000000007</v>
      </c>
      <c r="L1577">
        <v>231.649</v>
      </c>
      <c r="M1577">
        <v>888.93679999999995</v>
      </c>
      <c r="N1577">
        <v>72.302989999999994</v>
      </c>
      <c r="O1577">
        <v>192.39099999999999</v>
      </c>
      <c r="P1577">
        <v>191.96100000000001</v>
      </c>
      <c r="Q1577">
        <v>119.703</v>
      </c>
      <c r="R1577">
        <v>76.662989999999994</v>
      </c>
      <c r="S1577">
        <v>445.94290000000001</v>
      </c>
      <c r="T1577">
        <v>206.965</v>
      </c>
      <c r="U1577">
        <v>98.364000000000004</v>
      </c>
      <c r="V1577">
        <v>22.573989999999998</v>
      </c>
      <c r="W1577">
        <v>221.084</v>
      </c>
      <c r="X1577">
        <v>252.947</v>
      </c>
      <c r="Y1577">
        <v>14.65</v>
      </c>
      <c r="Z1577">
        <v>25.887989999999999</v>
      </c>
    </row>
    <row r="1578" spans="1:26">
      <c r="A1578" s="1">
        <v>41243</v>
      </c>
      <c r="B1578">
        <v>65.019990000000007</v>
      </c>
      <c r="C1578">
        <v>14.17</v>
      </c>
      <c r="D1578">
        <v>42.109990000000003</v>
      </c>
      <c r="E1578">
        <v>14904.36</v>
      </c>
      <c r="F1578">
        <v>262.72000000000003</v>
      </c>
      <c r="G1578">
        <v>136.77000000000001</v>
      </c>
      <c r="H1578">
        <v>45.289990000000003</v>
      </c>
      <c r="I1578">
        <v>20.35999</v>
      </c>
      <c r="J1578">
        <v>108.5</v>
      </c>
      <c r="K1578">
        <v>98.939989999999995</v>
      </c>
      <c r="L1578">
        <v>236.46</v>
      </c>
      <c r="M1578">
        <v>869.08979999999997</v>
      </c>
      <c r="N1578">
        <v>72.31</v>
      </c>
      <c r="O1578">
        <v>189.88</v>
      </c>
      <c r="P1578">
        <v>193.15</v>
      </c>
      <c r="Q1578">
        <v>119.28</v>
      </c>
      <c r="R1578">
        <v>75.78</v>
      </c>
      <c r="S1578">
        <v>435.08980000000003</v>
      </c>
      <c r="T1578">
        <v>206.99</v>
      </c>
      <c r="U1578">
        <v>93.12</v>
      </c>
      <c r="V1578">
        <v>22.64</v>
      </c>
      <c r="W1578">
        <v>223.47</v>
      </c>
      <c r="X1578">
        <v>249.18</v>
      </c>
      <c r="Y1578">
        <v>17.85999</v>
      </c>
      <c r="Z1578">
        <v>25.87</v>
      </c>
    </row>
    <row r="1579" spans="1:26">
      <c r="A1579" s="1">
        <v>41246</v>
      </c>
      <c r="B1579">
        <v>61.881990000000002</v>
      </c>
      <c r="C1579">
        <v>14.212</v>
      </c>
      <c r="D1579">
        <v>41.64</v>
      </c>
      <c r="E1579">
        <v>14904.36</v>
      </c>
      <c r="F1579">
        <v>259.15379999999999</v>
      </c>
      <c r="G1579">
        <v>134.41200000000001</v>
      </c>
      <c r="H1579">
        <v>43.379989999999999</v>
      </c>
      <c r="I1579">
        <v>19.905000000000001</v>
      </c>
      <c r="J1579">
        <v>108.583</v>
      </c>
      <c r="K1579">
        <v>99.099990000000005</v>
      </c>
      <c r="L1579">
        <v>238.476</v>
      </c>
      <c r="M1579">
        <v>837.33690000000001</v>
      </c>
      <c r="N1579">
        <v>72.357990000000001</v>
      </c>
      <c r="O1579">
        <v>188.518</v>
      </c>
      <c r="P1579">
        <v>184.52500000000001</v>
      </c>
      <c r="Q1579">
        <v>118.91800000000001</v>
      </c>
      <c r="R1579">
        <v>74.974000000000004</v>
      </c>
      <c r="S1579">
        <v>400.23880000000003</v>
      </c>
      <c r="T1579">
        <v>203.46199999999999</v>
      </c>
      <c r="U1579">
        <v>92.773989999999998</v>
      </c>
      <c r="V1579">
        <v>22.616990000000001</v>
      </c>
      <c r="W1579">
        <v>212.697</v>
      </c>
      <c r="X1579">
        <v>241.363</v>
      </c>
      <c r="Y1579">
        <v>17.866</v>
      </c>
      <c r="Z1579">
        <v>25.883990000000001</v>
      </c>
    </row>
    <row r="1580" spans="1:26">
      <c r="A1580" s="1">
        <v>41247</v>
      </c>
      <c r="B1580">
        <v>61.892000000000003</v>
      </c>
      <c r="C1580">
        <v>14.23</v>
      </c>
      <c r="D1580">
        <v>41.676990000000004</v>
      </c>
      <c r="E1580">
        <v>14904.36</v>
      </c>
      <c r="F1580">
        <v>260.09589999999997</v>
      </c>
      <c r="G1580">
        <v>134.94900000000001</v>
      </c>
      <c r="H1580">
        <v>41.484990000000003</v>
      </c>
      <c r="I1580">
        <v>19.911989999999999</v>
      </c>
      <c r="J1580">
        <v>108.169</v>
      </c>
      <c r="K1580">
        <v>99.153000000000006</v>
      </c>
      <c r="L1580">
        <v>235.61</v>
      </c>
      <c r="M1580">
        <v>827.21</v>
      </c>
      <c r="N1580">
        <v>72.368989999999997</v>
      </c>
      <c r="O1580">
        <v>188.52</v>
      </c>
      <c r="P1580">
        <v>185.233</v>
      </c>
      <c r="Q1580">
        <v>118.947</v>
      </c>
      <c r="R1580">
        <v>75.433000000000007</v>
      </c>
      <c r="S1580">
        <v>407.41579999999999</v>
      </c>
      <c r="T1580">
        <v>204.39599999999999</v>
      </c>
      <c r="U1580">
        <v>93.25</v>
      </c>
      <c r="V1580">
        <v>21.659990000000001</v>
      </c>
      <c r="W1580">
        <v>214.613</v>
      </c>
      <c r="X1580">
        <v>241.393</v>
      </c>
      <c r="Y1580">
        <v>17.866</v>
      </c>
      <c r="Z1580">
        <v>25.884989999999998</v>
      </c>
    </row>
    <row r="1581" spans="1:26">
      <c r="A1581" s="1">
        <v>41248</v>
      </c>
      <c r="B1581">
        <v>61.899990000000003</v>
      </c>
      <c r="C1581">
        <v>14.43</v>
      </c>
      <c r="D1581">
        <v>41.95</v>
      </c>
      <c r="E1581">
        <v>14904.36</v>
      </c>
      <c r="F1581">
        <v>260.5598</v>
      </c>
      <c r="G1581">
        <v>137.88</v>
      </c>
      <c r="H1581">
        <v>42.539990000000003</v>
      </c>
      <c r="I1581">
        <v>19.909990000000001</v>
      </c>
      <c r="J1581">
        <v>108.19</v>
      </c>
      <c r="K1581">
        <v>99.149990000000003</v>
      </c>
      <c r="L1581">
        <v>237.99</v>
      </c>
      <c r="M1581">
        <v>827.17989999999998</v>
      </c>
      <c r="N1581">
        <v>72.379990000000006</v>
      </c>
      <c r="O1581">
        <v>188.53</v>
      </c>
      <c r="P1581">
        <v>188.4</v>
      </c>
      <c r="Q1581">
        <v>117.63</v>
      </c>
      <c r="R1581">
        <v>75.899990000000003</v>
      </c>
      <c r="S1581">
        <v>410.63990000000001</v>
      </c>
      <c r="T1581">
        <v>204.39</v>
      </c>
      <c r="U1581">
        <v>93.269990000000007</v>
      </c>
      <c r="V1581">
        <v>21.659990000000001</v>
      </c>
      <c r="W1581">
        <v>224.75</v>
      </c>
      <c r="X1581">
        <v>241.42</v>
      </c>
      <c r="Y1581">
        <v>17.866</v>
      </c>
      <c r="Z1581">
        <v>25.879989999999999</v>
      </c>
    </row>
    <row r="1582" spans="1:26">
      <c r="A1582" s="1">
        <v>41249</v>
      </c>
      <c r="B1582">
        <v>61.909990000000001</v>
      </c>
      <c r="C1582">
        <v>14.9</v>
      </c>
      <c r="D1582">
        <v>42.259990000000002</v>
      </c>
      <c r="E1582">
        <v>14904.36</v>
      </c>
      <c r="F1582">
        <v>262.85989999999998</v>
      </c>
      <c r="G1582">
        <v>142.78</v>
      </c>
      <c r="H1582">
        <v>41.489989999999999</v>
      </c>
      <c r="I1582">
        <v>19.909990000000001</v>
      </c>
      <c r="J1582">
        <v>107.77</v>
      </c>
      <c r="K1582">
        <v>94.789990000000003</v>
      </c>
      <c r="L1582">
        <v>240.35</v>
      </c>
      <c r="M1582">
        <v>827.3999</v>
      </c>
      <c r="N1582">
        <v>72.39</v>
      </c>
      <c r="O1582">
        <v>188.56</v>
      </c>
      <c r="P1582">
        <v>198.97</v>
      </c>
      <c r="Q1582">
        <v>117.66</v>
      </c>
      <c r="R1582">
        <v>75.92</v>
      </c>
      <c r="S1582">
        <v>414.0498</v>
      </c>
      <c r="T1582">
        <v>204.47</v>
      </c>
      <c r="U1582">
        <v>93.28</v>
      </c>
      <c r="V1582">
        <v>21.659990000000001</v>
      </c>
      <c r="W1582">
        <v>233.37</v>
      </c>
      <c r="X1582">
        <v>243.22</v>
      </c>
      <c r="Y1582">
        <v>17.85999</v>
      </c>
      <c r="Z1582">
        <v>26.73</v>
      </c>
    </row>
    <row r="1583" spans="1:26">
      <c r="A1583" s="1">
        <v>41250</v>
      </c>
      <c r="B1583">
        <v>61.929989999999997</v>
      </c>
      <c r="C1583">
        <v>15.583</v>
      </c>
      <c r="D1583">
        <v>44.103000000000002</v>
      </c>
      <c r="E1583">
        <v>14904.36</v>
      </c>
      <c r="F1583">
        <v>265.13380000000001</v>
      </c>
      <c r="G1583">
        <v>154.851</v>
      </c>
      <c r="H1583">
        <v>39.655000000000001</v>
      </c>
      <c r="I1583">
        <v>21.87</v>
      </c>
      <c r="J1583">
        <v>107.358</v>
      </c>
      <c r="K1583">
        <v>94.846980000000002</v>
      </c>
      <c r="L1583">
        <v>240.39</v>
      </c>
      <c r="M1583">
        <v>827.11379999999997</v>
      </c>
      <c r="N1583">
        <v>72.409000000000006</v>
      </c>
      <c r="O1583">
        <v>188.58500000000001</v>
      </c>
      <c r="P1583">
        <v>205.92500000000001</v>
      </c>
      <c r="Q1583">
        <v>117.691</v>
      </c>
      <c r="R1583">
        <v>75.943979999999996</v>
      </c>
      <c r="S1583">
        <v>418.61380000000003</v>
      </c>
      <c r="T1583">
        <v>204.50200000000001</v>
      </c>
      <c r="U1583">
        <v>93.302989999999994</v>
      </c>
      <c r="V1583">
        <v>22.485990000000001</v>
      </c>
      <c r="W1583">
        <v>236.94499999999999</v>
      </c>
      <c r="X1583">
        <v>243.249</v>
      </c>
      <c r="Y1583">
        <v>17.866</v>
      </c>
      <c r="Z1583">
        <v>28.415990000000001</v>
      </c>
    </row>
    <row r="1584" spans="1:26">
      <c r="A1584" s="1">
        <v>41253</v>
      </c>
      <c r="B1584">
        <v>61.96799</v>
      </c>
      <c r="C1584">
        <v>16.093990000000002</v>
      </c>
      <c r="D1584">
        <v>46.308990000000001</v>
      </c>
      <c r="E1584">
        <v>14904.36</v>
      </c>
      <c r="F1584">
        <v>265.20780000000002</v>
      </c>
      <c r="G1584">
        <v>162.30600000000001</v>
      </c>
      <c r="H1584">
        <v>40.189</v>
      </c>
      <c r="I1584">
        <v>21.907990000000002</v>
      </c>
      <c r="J1584">
        <v>103.91</v>
      </c>
      <c r="K1584">
        <v>95.001999999999995</v>
      </c>
      <c r="L1584">
        <v>240.49600000000001</v>
      </c>
      <c r="M1584">
        <v>827.44380000000001</v>
      </c>
      <c r="N1584">
        <v>72.44699</v>
      </c>
      <c r="O1584">
        <v>188.636</v>
      </c>
      <c r="P1584">
        <v>231.13</v>
      </c>
      <c r="Q1584">
        <v>117.773</v>
      </c>
      <c r="R1584">
        <v>76.004990000000006</v>
      </c>
      <c r="S1584">
        <v>435.32299999999998</v>
      </c>
      <c r="T1584">
        <v>204.596</v>
      </c>
      <c r="U1584">
        <v>93.367999999999995</v>
      </c>
      <c r="V1584">
        <v>22.98199</v>
      </c>
      <c r="W1584">
        <v>247.28700000000001</v>
      </c>
      <c r="X1584">
        <v>247.072</v>
      </c>
      <c r="Y1584">
        <v>17.866</v>
      </c>
      <c r="Z1584">
        <v>28.422000000000001</v>
      </c>
    </row>
    <row r="1585" spans="1:26">
      <c r="A1585" s="1">
        <v>41254</v>
      </c>
      <c r="B1585">
        <v>61.981990000000003</v>
      </c>
      <c r="C1585">
        <v>17.06099</v>
      </c>
      <c r="D1585">
        <v>45.661000000000001</v>
      </c>
      <c r="E1585">
        <v>14904.36</v>
      </c>
      <c r="F1585">
        <v>265.24880000000002</v>
      </c>
      <c r="G1585">
        <v>164.262</v>
      </c>
      <c r="H1585">
        <v>40.673999999999999</v>
      </c>
      <c r="I1585">
        <v>21.864989999999999</v>
      </c>
      <c r="J1585">
        <v>103.93300000000001</v>
      </c>
      <c r="K1585">
        <v>93.267989999999998</v>
      </c>
      <c r="L1585">
        <v>243.83199999999999</v>
      </c>
      <c r="M1585">
        <v>827.74</v>
      </c>
      <c r="N1585">
        <v>70.069990000000004</v>
      </c>
      <c r="O1585">
        <v>188.67099999999999</v>
      </c>
      <c r="P1585">
        <v>232.21100000000001</v>
      </c>
      <c r="Q1585">
        <v>117.798</v>
      </c>
      <c r="R1585">
        <v>76.026989999999998</v>
      </c>
      <c r="S1585">
        <v>432.2869</v>
      </c>
      <c r="T1585">
        <v>203.73500000000001</v>
      </c>
      <c r="U1585">
        <v>93.39</v>
      </c>
      <c r="V1585">
        <v>23.459</v>
      </c>
      <c r="W1585">
        <v>238.12299999999999</v>
      </c>
      <c r="X1585">
        <v>244.21600000000001</v>
      </c>
      <c r="Y1585">
        <v>17.866990000000001</v>
      </c>
      <c r="Z1585">
        <v>28.424990000000001</v>
      </c>
    </row>
    <row r="1586" spans="1:26">
      <c r="A1586" s="1">
        <v>41255</v>
      </c>
      <c r="B1586">
        <v>61.989989999999999</v>
      </c>
      <c r="C1586">
        <v>17.064990000000002</v>
      </c>
      <c r="D1586">
        <v>45.673999999999999</v>
      </c>
      <c r="E1586">
        <v>14904.36</v>
      </c>
      <c r="F1586">
        <v>265.30079999999998</v>
      </c>
      <c r="G1586">
        <v>164.28700000000001</v>
      </c>
      <c r="H1586">
        <v>40.715000000000003</v>
      </c>
      <c r="I1586">
        <v>20.42699</v>
      </c>
      <c r="J1586">
        <v>103.95699999999999</v>
      </c>
      <c r="K1586">
        <v>93.319990000000004</v>
      </c>
      <c r="L1586">
        <v>246.625</v>
      </c>
      <c r="M1586">
        <v>828.09889999999996</v>
      </c>
      <c r="N1586">
        <v>72.472989999999996</v>
      </c>
      <c r="O1586">
        <v>188.66</v>
      </c>
      <c r="P1586">
        <v>219.84200000000001</v>
      </c>
      <c r="Q1586">
        <v>115.624</v>
      </c>
      <c r="R1586">
        <v>73.844989999999996</v>
      </c>
      <c r="S1586">
        <v>422.67680000000001</v>
      </c>
      <c r="T1586">
        <v>203.77500000000001</v>
      </c>
      <c r="U1586">
        <v>93.411000000000001</v>
      </c>
      <c r="V1586">
        <v>23.456990000000001</v>
      </c>
      <c r="W1586">
        <v>231.88499999999999</v>
      </c>
      <c r="X1586">
        <v>243.297</v>
      </c>
      <c r="Y1586">
        <v>11.589</v>
      </c>
      <c r="Z1586">
        <v>28.417999999999999</v>
      </c>
    </row>
    <row r="1587" spans="1:26">
      <c r="A1587" s="1">
        <v>41256</v>
      </c>
      <c r="B1587">
        <v>61.558</v>
      </c>
      <c r="C1587">
        <v>17.06898</v>
      </c>
      <c r="D1587">
        <v>45.693980000000003</v>
      </c>
      <c r="E1587">
        <v>14904.36</v>
      </c>
      <c r="F1587">
        <v>263.04390000000001</v>
      </c>
      <c r="G1587">
        <v>164.322</v>
      </c>
      <c r="H1587">
        <v>40.735990000000001</v>
      </c>
      <c r="I1587">
        <v>20.434999999999999</v>
      </c>
      <c r="J1587">
        <v>103.979</v>
      </c>
      <c r="K1587">
        <v>93.370990000000006</v>
      </c>
      <c r="L1587">
        <v>248.13399999999999</v>
      </c>
      <c r="M1587">
        <v>828.48490000000004</v>
      </c>
      <c r="N1587">
        <v>72.485990000000001</v>
      </c>
      <c r="O1587">
        <v>186.43299999999999</v>
      </c>
      <c r="P1587">
        <v>221.09</v>
      </c>
      <c r="Q1587">
        <v>114.754</v>
      </c>
      <c r="R1587">
        <v>72.525989999999993</v>
      </c>
      <c r="S1587">
        <v>405.29300000000001</v>
      </c>
      <c r="T1587">
        <v>202.02600000000001</v>
      </c>
      <c r="U1587">
        <v>93.433000000000007</v>
      </c>
      <c r="V1587">
        <v>23.444990000000001</v>
      </c>
      <c r="W1587">
        <v>234.131</v>
      </c>
      <c r="X1587">
        <v>243.315</v>
      </c>
      <c r="Y1587">
        <v>11.595000000000001</v>
      </c>
      <c r="Z1587">
        <v>28.415990000000001</v>
      </c>
    </row>
    <row r="1588" spans="1:26">
      <c r="A1588" s="1">
        <v>41257</v>
      </c>
      <c r="B1588">
        <v>61.570999999999998</v>
      </c>
      <c r="C1588">
        <v>18.777999999999999</v>
      </c>
      <c r="D1588">
        <v>47.62</v>
      </c>
      <c r="E1588">
        <v>14904.36</v>
      </c>
      <c r="F1588">
        <v>260.81079999999997</v>
      </c>
      <c r="G1588">
        <v>164.38300000000001</v>
      </c>
      <c r="H1588">
        <v>42.7</v>
      </c>
      <c r="I1588">
        <v>20.444990000000001</v>
      </c>
      <c r="J1588">
        <v>102.217</v>
      </c>
      <c r="K1588">
        <v>90.745000000000005</v>
      </c>
      <c r="L1588">
        <v>248.203</v>
      </c>
      <c r="M1588">
        <v>800.53880000000004</v>
      </c>
      <c r="N1588">
        <v>72.500990000000002</v>
      </c>
      <c r="O1588">
        <v>186.471</v>
      </c>
      <c r="P1588">
        <v>221.48</v>
      </c>
      <c r="Q1588">
        <v>113.441</v>
      </c>
      <c r="R1588">
        <v>72.099990000000005</v>
      </c>
      <c r="S1588">
        <v>397.56180000000001</v>
      </c>
      <c r="T1588">
        <v>202.06399999999999</v>
      </c>
      <c r="U1588">
        <v>93.454989999999995</v>
      </c>
      <c r="V1588">
        <v>24.177990000000001</v>
      </c>
      <c r="W1588">
        <v>231.87200000000001</v>
      </c>
      <c r="X1588">
        <v>243.333</v>
      </c>
      <c r="Y1588">
        <v>13.706</v>
      </c>
      <c r="Z1588">
        <v>28.42999</v>
      </c>
    </row>
    <row r="1589" spans="1:26">
      <c r="A1589" s="1">
        <v>41260</v>
      </c>
      <c r="B1589">
        <v>61.603000000000002</v>
      </c>
      <c r="C1589">
        <v>18.793990000000001</v>
      </c>
      <c r="D1589">
        <v>47.661990000000003</v>
      </c>
      <c r="E1589">
        <v>14904.36</v>
      </c>
      <c r="F1589">
        <v>260.81079999999997</v>
      </c>
      <c r="G1589">
        <v>164.44399999999999</v>
      </c>
      <c r="H1589">
        <v>42.802990000000001</v>
      </c>
      <c r="I1589">
        <v>21.963989999999999</v>
      </c>
      <c r="J1589">
        <v>102.285</v>
      </c>
      <c r="K1589">
        <v>90.897989999999993</v>
      </c>
      <c r="L1589">
        <v>249.25399999999999</v>
      </c>
      <c r="M1589">
        <v>801.24580000000003</v>
      </c>
      <c r="N1589">
        <v>72.538989999999998</v>
      </c>
      <c r="O1589">
        <v>186.51499999999999</v>
      </c>
      <c r="P1589">
        <v>219.00700000000001</v>
      </c>
      <c r="Q1589">
        <v>113.51300000000001</v>
      </c>
      <c r="R1589">
        <v>72.159989999999993</v>
      </c>
      <c r="S1589">
        <v>390.46780000000001</v>
      </c>
      <c r="T1589">
        <v>202.15899999999999</v>
      </c>
      <c r="U1589">
        <v>93.519990000000007</v>
      </c>
      <c r="V1589">
        <v>24.209990000000001</v>
      </c>
      <c r="W1589">
        <v>230.39400000000001</v>
      </c>
      <c r="X1589">
        <v>243.42400000000001</v>
      </c>
      <c r="Y1589">
        <v>12.669</v>
      </c>
      <c r="Z1589">
        <v>28.42999</v>
      </c>
    </row>
    <row r="1590" spans="1:26">
      <c r="A1590" s="1">
        <v>41261</v>
      </c>
      <c r="B1590">
        <v>61.167999999999999</v>
      </c>
      <c r="C1590">
        <v>18.797000000000001</v>
      </c>
      <c r="D1590">
        <v>47.945999999999998</v>
      </c>
      <c r="E1590">
        <v>14904.36</v>
      </c>
      <c r="F1590">
        <v>260.81079999999997</v>
      </c>
      <c r="G1590">
        <v>160.57499999999999</v>
      </c>
      <c r="H1590">
        <v>42.819989999999997</v>
      </c>
      <c r="I1590">
        <v>21.98</v>
      </c>
      <c r="J1590">
        <v>100.032</v>
      </c>
      <c r="K1590">
        <v>90.055999999999997</v>
      </c>
      <c r="L1590">
        <v>259.03879999999998</v>
      </c>
      <c r="M1590">
        <v>801.32399999999996</v>
      </c>
      <c r="N1590">
        <v>71.644990000000007</v>
      </c>
      <c r="O1590">
        <v>186.596</v>
      </c>
      <c r="P1590">
        <v>213.38200000000001</v>
      </c>
      <c r="Q1590">
        <v>112.64400000000001</v>
      </c>
      <c r="R1590">
        <v>71.735990000000001</v>
      </c>
      <c r="S1590">
        <v>384.12180000000001</v>
      </c>
      <c r="T1590">
        <v>199.93600000000001</v>
      </c>
      <c r="U1590">
        <v>93.541989999999998</v>
      </c>
      <c r="V1590">
        <v>24.196000000000002</v>
      </c>
      <c r="W1590">
        <v>224.89599999999999</v>
      </c>
      <c r="X1590">
        <v>243.429</v>
      </c>
      <c r="Y1590">
        <v>15.331</v>
      </c>
      <c r="Z1590">
        <v>28.42999</v>
      </c>
    </row>
    <row r="1591" spans="1:26">
      <c r="A1591" s="1">
        <v>41262</v>
      </c>
      <c r="B1591">
        <v>59.383000000000003</v>
      </c>
      <c r="C1591">
        <v>19.048999999999999</v>
      </c>
      <c r="D1591">
        <v>47.694989999999997</v>
      </c>
      <c r="E1591">
        <v>14904.36</v>
      </c>
      <c r="F1591">
        <v>254.21</v>
      </c>
      <c r="G1591">
        <v>159.77699999999999</v>
      </c>
      <c r="H1591">
        <v>42.857990000000001</v>
      </c>
      <c r="I1591">
        <v>21.995000000000001</v>
      </c>
      <c r="J1591">
        <v>95.504990000000006</v>
      </c>
      <c r="K1591">
        <v>88.32199</v>
      </c>
      <c r="L1591">
        <v>263.78199999999998</v>
      </c>
      <c r="M1591">
        <v>801.65380000000005</v>
      </c>
      <c r="N1591">
        <v>71.657989999999998</v>
      </c>
      <c r="O1591">
        <v>186.61199999999999</v>
      </c>
      <c r="P1591">
        <v>207.358</v>
      </c>
      <c r="Q1591">
        <v>111.333</v>
      </c>
      <c r="R1591">
        <v>69.982990000000001</v>
      </c>
      <c r="S1591">
        <v>384.14699999999999</v>
      </c>
      <c r="T1591">
        <v>195.53100000000001</v>
      </c>
      <c r="U1591">
        <v>93.562989999999999</v>
      </c>
      <c r="V1591">
        <v>24.209990000000001</v>
      </c>
      <c r="W1591">
        <v>221.77799999999999</v>
      </c>
      <c r="X1591">
        <v>220.922</v>
      </c>
      <c r="Y1591">
        <v>10.061999999999999</v>
      </c>
      <c r="Z1591">
        <v>30.96799</v>
      </c>
    </row>
    <row r="1592" spans="1:26">
      <c r="A1592" s="1">
        <v>41263</v>
      </c>
      <c r="B1592">
        <v>58.180999999999997</v>
      </c>
      <c r="C1592">
        <v>18.75299</v>
      </c>
      <c r="D1592">
        <v>47.724989999999998</v>
      </c>
      <c r="E1592">
        <v>14904.36</v>
      </c>
      <c r="F1592">
        <v>251.61099999999999</v>
      </c>
      <c r="G1592">
        <v>160.44</v>
      </c>
      <c r="H1592">
        <v>41.823</v>
      </c>
      <c r="I1592">
        <v>21.284990000000001</v>
      </c>
      <c r="J1592">
        <v>93.385990000000007</v>
      </c>
      <c r="K1592">
        <v>85.316990000000004</v>
      </c>
      <c r="L1592">
        <v>260.68290000000002</v>
      </c>
      <c r="M1592">
        <v>801.67579999999998</v>
      </c>
      <c r="N1592">
        <v>70.422989999999999</v>
      </c>
      <c r="O1592">
        <v>178.142</v>
      </c>
      <c r="P1592">
        <v>209.44800000000001</v>
      </c>
      <c r="Q1592">
        <v>109.122</v>
      </c>
      <c r="R1592">
        <v>68.938999999999993</v>
      </c>
      <c r="S1592">
        <v>387.20580000000001</v>
      </c>
      <c r="T1592">
        <v>193.709</v>
      </c>
      <c r="U1592">
        <v>92.023989999999998</v>
      </c>
      <c r="V1592">
        <v>23.788989999999998</v>
      </c>
      <c r="W1592">
        <v>222.05500000000001</v>
      </c>
      <c r="X1592">
        <v>218.41399999999999</v>
      </c>
      <c r="Y1592">
        <v>10.776</v>
      </c>
      <c r="Z1592">
        <v>30.96799</v>
      </c>
    </row>
    <row r="1593" spans="1:26">
      <c r="A1593" s="1">
        <v>41264</v>
      </c>
      <c r="B1593">
        <v>57.28</v>
      </c>
      <c r="C1593">
        <v>18.7</v>
      </c>
      <c r="D1593">
        <v>47.719990000000003</v>
      </c>
      <c r="E1593">
        <v>14904.36</v>
      </c>
      <c r="F1593">
        <v>246.19</v>
      </c>
      <c r="G1593">
        <v>161.41999999999999</v>
      </c>
      <c r="H1593">
        <v>41.679989999999997</v>
      </c>
      <c r="I1593">
        <v>20.599989999999998</v>
      </c>
      <c r="J1593">
        <v>93.5</v>
      </c>
      <c r="K1593">
        <v>85.37</v>
      </c>
      <c r="L1593">
        <v>255.37</v>
      </c>
      <c r="M1593">
        <v>977.15989999999999</v>
      </c>
      <c r="N1593">
        <v>70.429990000000004</v>
      </c>
      <c r="O1593">
        <v>178.24</v>
      </c>
      <c r="P1593">
        <v>215.3</v>
      </c>
      <c r="Q1593">
        <v>109.14</v>
      </c>
      <c r="R1593">
        <v>68.959990000000005</v>
      </c>
      <c r="S1593">
        <v>384.23</v>
      </c>
      <c r="T1593">
        <v>195.99</v>
      </c>
      <c r="U1593">
        <v>92.039990000000003</v>
      </c>
      <c r="V1593">
        <v>24.069990000000001</v>
      </c>
      <c r="W1593">
        <v>226.97</v>
      </c>
      <c r="X1593">
        <v>217.5</v>
      </c>
      <c r="Y1593">
        <v>10.74</v>
      </c>
      <c r="Z1593">
        <v>30.96799</v>
      </c>
    </row>
    <row r="1594" spans="1:26">
      <c r="A1594" s="1">
        <v>41267</v>
      </c>
      <c r="B1594">
        <v>57.328989999999997</v>
      </c>
      <c r="C1594">
        <v>18.724989999999998</v>
      </c>
      <c r="D1594">
        <v>47.768999999999998</v>
      </c>
      <c r="E1594">
        <v>14904.36</v>
      </c>
      <c r="F1594">
        <v>246.27500000000001</v>
      </c>
      <c r="G1594">
        <v>161.49600000000001</v>
      </c>
      <c r="H1594">
        <v>41.761989999999997</v>
      </c>
      <c r="I1594">
        <v>20.632999999999999</v>
      </c>
      <c r="J1594">
        <v>93.573989999999995</v>
      </c>
      <c r="K1594">
        <v>85.543989999999994</v>
      </c>
      <c r="L1594">
        <v>250.64400000000001</v>
      </c>
      <c r="M1594">
        <v>977.85990000000004</v>
      </c>
      <c r="N1594">
        <v>68.206990000000005</v>
      </c>
      <c r="O1594">
        <v>178.33</v>
      </c>
      <c r="P1594">
        <v>215.24799999999999</v>
      </c>
      <c r="Q1594">
        <v>109.227</v>
      </c>
      <c r="R1594">
        <v>71.670990000000003</v>
      </c>
      <c r="S1594">
        <v>384.375</v>
      </c>
      <c r="T1594">
        <v>193.83799999999999</v>
      </c>
      <c r="U1594">
        <v>90.300989999999999</v>
      </c>
      <c r="V1594">
        <v>24.09599</v>
      </c>
      <c r="W1594">
        <v>226.88</v>
      </c>
      <c r="X1594">
        <v>217.602</v>
      </c>
      <c r="Y1594">
        <v>13.045999999999999</v>
      </c>
      <c r="Z1594">
        <v>32.661990000000003</v>
      </c>
    </row>
    <row r="1595" spans="1:26">
      <c r="A1595" s="1">
        <v>41268</v>
      </c>
      <c r="B1595">
        <v>57.349989999999998</v>
      </c>
      <c r="C1595">
        <v>18.73</v>
      </c>
      <c r="D1595">
        <v>47.784990000000001</v>
      </c>
      <c r="E1595">
        <v>14904.36</v>
      </c>
      <c r="F1595">
        <v>246.27</v>
      </c>
      <c r="G1595">
        <v>161.52000000000001</v>
      </c>
      <c r="H1595">
        <v>41.78</v>
      </c>
      <c r="I1595">
        <v>20.64</v>
      </c>
      <c r="J1595">
        <v>93.59</v>
      </c>
      <c r="K1595">
        <v>85.599990000000005</v>
      </c>
      <c r="L1595">
        <v>250.64</v>
      </c>
      <c r="M1595">
        <v>978.11990000000003</v>
      </c>
      <c r="N1595">
        <v>68.219989999999996</v>
      </c>
      <c r="O1595">
        <v>178.41</v>
      </c>
      <c r="P1595">
        <v>215.27</v>
      </c>
      <c r="Q1595">
        <v>109.25</v>
      </c>
      <c r="R1595">
        <v>71.689989999999995</v>
      </c>
      <c r="S1595">
        <v>384.42189999999999</v>
      </c>
      <c r="T1595">
        <v>193.84</v>
      </c>
      <c r="U1595">
        <v>90.319990000000004</v>
      </c>
      <c r="V1595">
        <v>24.099989999999998</v>
      </c>
      <c r="W1595">
        <v>226.905</v>
      </c>
      <c r="X1595">
        <v>217.6</v>
      </c>
      <c r="Y1595">
        <v>13.04</v>
      </c>
      <c r="Z1595">
        <v>32.661990000000003</v>
      </c>
    </row>
    <row r="1596" spans="1:26">
      <c r="A1596" s="1">
        <v>41269</v>
      </c>
      <c r="B1596">
        <v>57.364989999999999</v>
      </c>
      <c r="C1596">
        <v>18.736999999999998</v>
      </c>
      <c r="D1596">
        <v>47.798999999999999</v>
      </c>
      <c r="E1596">
        <v>14904.36</v>
      </c>
      <c r="F1596">
        <v>246.304</v>
      </c>
      <c r="G1596">
        <v>161.54599999999999</v>
      </c>
      <c r="H1596">
        <v>41.814</v>
      </c>
      <c r="I1596">
        <v>20.649989999999999</v>
      </c>
      <c r="J1596">
        <v>93.621989999999997</v>
      </c>
      <c r="K1596">
        <v>85.659000000000006</v>
      </c>
      <c r="L1596">
        <v>250.68700000000001</v>
      </c>
      <c r="M1596">
        <v>978.38789999999995</v>
      </c>
      <c r="N1596">
        <v>68.241</v>
      </c>
      <c r="O1596">
        <v>178.44</v>
      </c>
      <c r="P1596">
        <v>215.30600000000001</v>
      </c>
      <c r="Q1596">
        <v>109.27800000000001</v>
      </c>
      <c r="R1596">
        <v>71.72099</v>
      </c>
      <c r="S1596">
        <v>384.459</v>
      </c>
      <c r="T1596">
        <v>193.88200000000001</v>
      </c>
      <c r="U1596">
        <v>90.349990000000005</v>
      </c>
      <c r="V1596">
        <v>24.105989999999998</v>
      </c>
      <c r="W1596">
        <v>226.92500000000001</v>
      </c>
      <c r="X1596">
        <v>217.63499999999999</v>
      </c>
      <c r="Y1596">
        <v>13.053000000000001</v>
      </c>
      <c r="Z1596">
        <v>32.661990000000003</v>
      </c>
    </row>
    <row r="1597" spans="1:26">
      <c r="A1597" s="1">
        <v>41270</v>
      </c>
      <c r="B1597">
        <v>57.37</v>
      </c>
      <c r="C1597">
        <v>19.48</v>
      </c>
      <c r="D1597">
        <v>48.62</v>
      </c>
      <c r="E1597">
        <v>14904.36</v>
      </c>
      <c r="F1597">
        <v>246.35</v>
      </c>
      <c r="G1597">
        <v>176.54</v>
      </c>
      <c r="H1597">
        <v>41.84</v>
      </c>
      <c r="I1597">
        <v>21.649989999999999</v>
      </c>
      <c r="J1597">
        <v>93.64</v>
      </c>
      <c r="K1597">
        <v>85.709990000000005</v>
      </c>
      <c r="L1597">
        <v>250.73</v>
      </c>
      <c r="M1597">
        <v>1026.93</v>
      </c>
      <c r="N1597">
        <v>68.25</v>
      </c>
      <c r="O1597">
        <v>178.42</v>
      </c>
      <c r="P1597">
        <v>221.28</v>
      </c>
      <c r="Q1597">
        <v>109.3</v>
      </c>
      <c r="R1597">
        <v>71.739990000000006</v>
      </c>
      <c r="S1597">
        <v>387.40989999999999</v>
      </c>
      <c r="T1597">
        <v>193.92</v>
      </c>
      <c r="U1597">
        <v>90.37</v>
      </c>
      <c r="V1597">
        <v>24.379989999999999</v>
      </c>
      <c r="W1597">
        <v>231.09</v>
      </c>
      <c r="X1597">
        <v>217.67</v>
      </c>
      <c r="Y1597">
        <v>13.47</v>
      </c>
      <c r="Z1597">
        <v>35.189990000000002</v>
      </c>
    </row>
    <row r="1598" spans="1:26">
      <c r="A1598" s="1">
        <v>41271</v>
      </c>
      <c r="B1598">
        <v>57.379989999999999</v>
      </c>
      <c r="C1598">
        <v>19.73</v>
      </c>
      <c r="D1598">
        <v>48.899990000000003</v>
      </c>
      <c r="E1598">
        <v>14904.36</v>
      </c>
      <c r="F1598">
        <v>246.39</v>
      </c>
      <c r="G1598">
        <v>170.23</v>
      </c>
      <c r="H1598">
        <v>41.89</v>
      </c>
      <c r="I1598">
        <v>22.149989999999999</v>
      </c>
      <c r="J1598">
        <v>93.67</v>
      </c>
      <c r="K1598">
        <v>85.769990000000007</v>
      </c>
      <c r="L1598">
        <v>250.78</v>
      </c>
      <c r="M1598">
        <v>1027.3900000000001</v>
      </c>
      <c r="N1598">
        <v>68.259990000000002</v>
      </c>
      <c r="O1598">
        <v>178.4</v>
      </c>
      <c r="P1598">
        <v>231.48</v>
      </c>
      <c r="Q1598">
        <v>109.33</v>
      </c>
      <c r="R1598">
        <v>71.759990000000002</v>
      </c>
      <c r="S1598">
        <v>392.31979999999999</v>
      </c>
      <c r="T1598">
        <v>193.96</v>
      </c>
      <c r="U1598">
        <v>90.39</v>
      </c>
      <c r="V1598">
        <v>24.689990000000002</v>
      </c>
      <c r="W1598">
        <v>234.24</v>
      </c>
      <c r="X1598">
        <v>217.71</v>
      </c>
      <c r="Y1598">
        <v>10.79</v>
      </c>
      <c r="Z1598">
        <v>35.159990000000001</v>
      </c>
    </row>
    <row r="1599" spans="1:26">
      <c r="A1599" s="1">
        <v>41274</v>
      </c>
      <c r="B1599">
        <v>57.423999999999999</v>
      </c>
      <c r="C1599">
        <v>19.751999999999999</v>
      </c>
      <c r="D1599">
        <v>48.950989999999997</v>
      </c>
      <c r="E1599">
        <v>14904.36</v>
      </c>
      <c r="F1599">
        <v>246.506</v>
      </c>
      <c r="G1599">
        <v>170.334</v>
      </c>
      <c r="H1599">
        <v>41.96199</v>
      </c>
      <c r="I1599">
        <v>22.183</v>
      </c>
      <c r="J1599">
        <v>93.741990000000001</v>
      </c>
      <c r="K1599">
        <v>85.936999999999998</v>
      </c>
      <c r="L1599">
        <v>250.91499999999999</v>
      </c>
      <c r="M1599">
        <v>1027.95</v>
      </c>
      <c r="N1599">
        <v>68.306989999999999</v>
      </c>
      <c r="O1599">
        <v>178.446</v>
      </c>
      <c r="P1599">
        <v>231.608</v>
      </c>
      <c r="Q1599">
        <v>107.13500000000001</v>
      </c>
      <c r="R1599">
        <v>71.82799</v>
      </c>
      <c r="S1599">
        <v>392.46190000000001</v>
      </c>
      <c r="T1599">
        <v>194.072</v>
      </c>
      <c r="U1599">
        <v>90.46799</v>
      </c>
      <c r="V1599">
        <v>24.69699</v>
      </c>
      <c r="W1599">
        <v>234.34800000000001</v>
      </c>
      <c r="X1599">
        <v>217.821</v>
      </c>
      <c r="Y1599">
        <v>10.79</v>
      </c>
      <c r="Z1599">
        <v>35.175989999999999</v>
      </c>
    </row>
    <row r="1600" spans="1:26">
      <c r="A1600" s="1">
        <v>41275</v>
      </c>
      <c r="B1600">
        <v>57.439990000000002</v>
      </c>
      <c r="C1600">
        <v>19.75</v>
      </c>
      <c r="D1600">
        <v>48.959989999999998</v>
      </c>
      <c r="E1600">
        <v>14904.36</v>
      </c>
      <c r="F1600">
        <v>246.52</v>
      </c>
      <c r="G1600">
        <v>170.36</v>
      </c>
      <c r="H1600">
        <v>41.98</v>
      </c>
      <c r="I1600">
        <v>22.189990000000002</v>
      </c>
      <c r="J1600">
        <v>93.759990000000002</v>
      </c>
      <c r="K1600">
        <v>85.989990000000006</v>
      </c>
      <c r="L1600">
        <v>250.94</v>
      </c>
      <c r="M1600">
        <v>1028.21</v>
      </c>
      <c r="N1600">
        <v>68.319990000000004</v>
      </c>
      <c r="O1600">
        <v>178.48</v>
      </c>
      <c r="P1600">
        <v>231.64</v>
      </c>
      <c r="Q1600">
        <v>107.16</v>
      </c>
      <c r="R1600">
        <v>71.849990000000005</v>
      </c>
      <c r="S1600">
        <v>392.50979999999998</v>
      </c>
      <c r="T1600">
        <v>194.09</v>
      </c>
      <c r="U1600">
        <v>90.489990000000006</v>
      </c>
      <c r="V1600">
        <v>24.689990000000002</v>
      </c>
      <c r="W1600">
        <v>234.37</v>
      </c>
      <c r="X1600">
        <v>217.84</v>
      </c>
      <c r="Y1600">
        <v>10.79</v>
      </c>
      <c r="Z1600">
        <v>35.17</v>
      </c>
    </row>
    <row r="1601" spans="1:26">
      <c r="A1601" s="1">
        <v>41276</v>
      </c>
      <c r="B1601">
        <v>57.453989999999997</v>
      </c>
      <c r="C1601">
        <v>19.689</v>
      </c>
      <c r="D1601">
        <v>48.174990000000001</v>
      </c>
      <c r="E1601">
        <v>14904.36</v>
      </c>
      <c r="F1601">
        <v>242.51300000000001</v>
      </c>
      <c r="G1601">
        <v>157.63999999999999</v>
      </c>
      <c r="H1601">
        <v>42.01099</v>
      </c>
      <c r="I1601">
        <v>22.198989999999998</v>
      </c>
      <c r="J1601">
        <v>90.175989999999999</v>
      </c>
      <c r="K1601">
        <v>84.265000000000001</v>
      </c>
      <c r="L1601">
        <v>249.03399999999999</v>
      </c>
      <c r="M1601">
        <v>1005.242</v>
      </c>
      <c r="N1601">
        <v>68.335999999999999</v>
      </c>
      <c r="O1601">
        <v>178.511</v>
      </c>
      <c r="P1601">
        <v>209.55199999999999</v>
      </c>
      <c r="Q1601">
        <v>105.85299999999999</v>
      </c>
      <c r="R1601">
        <v>69.819990000000004</v>
      </c>
      <c r="S1601">
        <v>356.8879</v>
      </c>
      <c r="T1601">
        <v>193.24600000000001</v>
      </c>
      <c r="U1601">
        <v>90.515000000000001</v>
      </c>
      <c r="V1601">
        <v>24.13899</v>
      </c>
      <c r="W1601">
        <v>216.404</v>
      </c>
      <c r="X1601">
        <v>205.49600000000001</v>
      </c>
      <c r="Y1601">
        <v>10.79</v>
      </c>
      <c r="Z1601">
        <v>34.335999999999999</v>
      </c>
    </row>
    <row r="1602" spans="1:26">
      <c r="A1602" s="1">
        <v>41277</v>
      </c>
      <c r="B1602">
        <v>54.745989999999999</v>
      </c>
      <c r="C1602">
        <v>20.241</v>
      </c>
      <c r="D1602">
        <v>47.929989999999997</v>
      </c>
      <c r="E1602">
        <v>14904.36</v>
      </c>
      <c r="F1602">
        <v>236.21799999999999</v>
      </c>
      <c r="G1602">
        <v>155.48599999999999</v>
      </c>
      <c r="H1602">
        <v>40.114989999999999</v>
      </c>
      <c r="I1602">
        <v>21.42</v>
      </c>
      <c r="J1602">
        <v>89.306989999999999</v>
      </c>
      <c r="K1602">
        <v>82.536990000000003</v>
      </c>
      <c r="L1602">
        <v>236.917</v>
      </c>
      <c r="M1602">
        <v>1005.925</v>
      </c>
      <c r="N1602">
        <v>62.506</v>
      </c>
      <c r="O1602">
        <v>178.53399999999999</v>
      </c>
      <c r="P1602">
        <v>201.56100000000001</v>
      </c>
      <c r="Q1602">
        <v>105.878</v>
      </c>
      <c r="R1602">
        <v>65.851990000000001</v>
      </c>
      <c r="S1602">
        <v>345.38279999999997</v>
      </c>
      <c r="T1602">
        <v>188.80699999999999</v>
      </c>
      <c r="U1602">
        <v>90.539990000000003</v>
      </c>
      <c r="V1602">
        <v>24.417999999999999</v>
      </c>
      <c r="W1602">
        <v>208.48500000000001</v>
      </c>
      <c r="X1602">
        <v>197.70400000000001</v>
      </c>
      <c r="Y1602">
        <v>10.500999999999999</v>
      </c>
      <c r="Z1602">
        <v>34.329990000000002</v>
      </c>
    </row>
    <row r="1603" spans="1:26">
      <c r="A1603" s="1">
        <v>41278</v>
      </c>
      <c r="B1603">
        <v>54.743000000000002</v>
      </c>
      <c r="C1603">
        <v>20.463989999999999</v>
      </c>
      <c r="D1603">
        <v>47.453989999999997</v>
      </c>
      <c r="E1603">
        <v>14904.36</v>
      </c>
      <c r="F1603">
        <v>233.97900000000001</v>
      </c>
      <c r="G1603">
        <v>155.90899999999999</v>
      </c>
      <c r="H1603">
        <v>40.286990000000003</v>
      </c>
      <c r="I1603">
        <v>20.901990000000001</v>
      </c>
      <c r="J1603">
        <v>89.33099</v>
      </c>
      <c r="K1603">
        <v>82.587999999999994</v>
      </c>
      <c r="L1603">
        <v>236.958</v>
      </c>
      <c r="M1603">
        <v>968.95899999999995</v>
      </c>
      <c r="N1603">
        <v>62.517989999999998</v>
      </c>
      <c r="O1603">
        <v>175.69399999999999</v>
      </c>
      <c r="P1603">
        <v>196.48699999999999</v>
      </c>
      <c r="Q1603">
        <v>105.904</v>
      </c>
      <c r="R1603">
        <v>66.311999999999998</v>
      </c>
      <c r="S1603">
        <v>329.2568</v>
      </c>
      <c r="T1603">
        <v>184.38399999999999</v>
      </c>
      <c r="U1603">
        <v>89.081990000000005</v>
      </c>
      <c r="V1603">
        <v>24.35399</v>
      </c>
      <c r="W1603">
        <v>204.48</v>
      </c>
      <c r="X1603">
        <v>194.02799999999999</v>
      </c>
      <c r="Y1603">
        <v>10.488</v>
      </c>
      <c r="Z1603">
        <v>35.237000000000002</v>
      </c>
    </row>
    <row r="1604" spans="1:26">
      <c r="A1604" s="1">
        <v>41281</v>
      </c>
      <c r="B1604">
        <v>54.792999999999999</v>
      </c>
      <c r="C1604">
        <v>20.834990000000001</v>
      </c>
      <c r="D1604">
        <v>45.191989999999997</v>
      </c>
      <c r="E1604">
        <v>14904.36</v>
      </c>
      <c r="F1604">
        <v>235.41</v>
      </c>
      <c r="G1604">
        <v>150.589</v>
      </c>
      <c r="H1604">
        <v>39.928989999999999</v>
      </c>
      <c r="I1604">
        <v>20.448</v>
      </c>
      <c r="J1604">
        <v>89.400989999999993</v>
      </c>
      <c r="K1604">
        <v>82.758989999999997</v>
      </c>
      <c r="L1604">
        <v>237.08</v>
      </c>
      <c r="M1604">
        <v>955.99879999999996</v>
      </c>
      <c r="N1604">
        <v>62.550989999999999</v>
      </c>
      <c r="O1604">
        <v>172.74199999999999</v>
      </c>
      <c r="P1604">
        <v>193.91800000000001</v>
      </c>
      <c r="Q1604">
        <v>105.983</v>
      </c>
      <c r="R1604">
        <v>66.817989999999995</v>
      </c>
      <c r="S1604">
        <v>327.97</v>
      </c>
      <c r="T1604">
        <v>182.60499999999999</v>
      </c>
      <c r="U1604">
        <v>88.504990000000006</v>
      </c>
      <c r="V1604">
        <v>25.239989999999999</v>
      </c>
      <c r="W1604">
        <v>202.102</v>
      </c>
      <c r="X1604">
        <v>194.09399999999999</v>
      </c>
      <c r="Y1604">
        <v>17.021000000000001</v>
      </c>
      <c r="Z1604">
        <v>36.026989999999998</v>
      </c>
    </row>
    <row r="1605" spans="1:26">
      <c r="A1605" s="1">
        <v>41282</v>
      </c>
      <c r="B1605">
        <v>54.806989999999999</v>
      </c>
      <c r="C1605">
        <v>21.235990000000001</v>
      </c>
      <c r="D1605">
        <v>45.207990000000002</v>
      </c>
      <c r="E1605">
        <v>14904.36</v>
      </c>
      <c r="F1605">
        <v>237.24700000000001</v>
      </c>
      <c r="G1605">
        <v>152.56200000000001</v>
      </c>
      <c r="H1605">
        <v>40.605989999999998</v>
      </c>
      <c r="I1605">
        <v>20.931000000000001</v>
      </c>
      <c r="J1605">
        <v>89.424989999999994</v>
      </c>
      <c r="K1605">
        <v>82.814989999999995</v>
      </c>
      <c r="L1605">
        <v>237.11699999999999</v>
      </c>
      <c r="M1605">
        <v>977.08399999999995</v>
      </c>
      <c r="N1605">
        <v>62.562989999999999</v>
      </c>
      <c r="O1605">
        <v>172.76</v>
      </c>
      <c r="P1605">
        <v>195.19</v>
      </c>
      <c r="Q1605">
        <v>106.008</v>
      </c>
      <c r="R1605">
        <v>67.733990000000006</v>
      </c>
      <c r="S1605">
        <v>328.03980000000001</v>
      </c>
      <c r="T1605">
        <v>182.648</v>
      </c>
      <c r="U1605">
        <v>88.528989999999993</v>
      </c>
      <c r="V1605">
        <v>25.247990000000001</v>
      </c>
      <c r="W1605">
        <v>206.83799999999999</v>
      </c>
      <c r="X1605">
        <v>195.06200000000001</v>
      </c>
      <c r="Y1605">
        <v>17.01999</v>
      </c>
      <c r="Z1605">
        <v>36.024990000000003</v>
      </c>
    </row>
    <row r="1606" spans="1:26">
      <c r="A1606" s="1">
        <v>41283</v>
      </c>
      <c r="B1606">
        <v>54.819989999999997</v>
      </c>
      <c r="C1606">
        <v>21.286000000000001</v>
      </c>
      <c r="D1606">
        <v>45.850999999999999</v>
      </c>
      <c r="E1606">
        <v>14904.36</v>
      </c>
      <c r="F1606">
        <v>237.28800000000001</v>
      </c>
      <c r="G1606">
        <v>154.809</v>
      </c>
      <c r="H1606">
        <v>40.594990000000003</v>
      </c>
      <c r="I1606">
        <v>20.946000000000002</v>
      </c>
      <c r="J1606">
        <v>89.447999999999993</v>
      </c>
      <c r="K1606">
        <v>82.866990000000001</v>
      </c>
      <c r="L1606">
        <v>234.73099999999999</v>
      </c>
      <c r="M1606">
        <v>1010.097</v>
      </c>
      <c r="N1606">
        <v>62.573990000000002</v>
      </c>
      <c r="O1606">
        <v>172.77</v>
      </c>
      <c r="P1606">
        <v>196.63399999999999</v>
      </c>
      <c r="Q1606">
        <v>106.03400000000001</v>
      </c>
      <c r="R1606">
        <v>67.752989999999997</v>
      </c>
      <c r="S1606">
        <v>344.55079999999998</v>
      </c>
      <c r="T1606">
        <v>182.25</v>
      </c>
      <c r="U1606">
        <v>86.582989999999995</v>
      </c>
      <c r="V1606">
        <v>25.512989999999999</v>
      </c>
      <c r="W1606">
        <v>209.80500000000001</v>
      </c>
      <c r="X1606">
        <v>195.09899999999999</v>
      </c>
      <c r="Y1606">
        <v>17.01999</v>
      </c>
      <c r="Z1606">
        <v>36.018999999999998</v>
      </c>
    </row>
    <row r="1607" spans="1:26">
      <c r="A1607" s="1">
        <v>41284</v>
      </c>
      <c r="B1607">
        <v>54.835999999999999</v>
      </c>
      <c r="C1607">
        <v>22.626999999999999</v>
      </c>
      <c r="D1607">
        <v>45.006990000000002</v>
      </c>
      <c r="E1607">
        <v>14904.36</v>
      </c>
      <c r="F1607">
        <v>236.423</v>
      </c>
      <c r="G1607">
        <v>150.012</v>
      </c>
      <c r="H1607">
        <v>40.823</v>
      </c>
      <c r="I1607">
        <v>20.96199</v>
      </c>
      <c r="J1607">
        <v>89.471980000000002</v>
      </c>
      <c r="K1607">
        <v>82.924989999999994</v>
      </c>
      <c r="L1607">
        <v>232.33199999999999</v>
      </c>
      <c r="M1607">
        <v>1049.7950000000001</v>
      </c>
      <c r="N1607">
        <v>62.588000000000001</v>
      </c>
      <c r="O1607">
        <v>172.80799999999999</v>
      </c>
      <c r="P1607">
        <v>187.928</v>
      </c>
      <c r="Q1607">
        <v>106.059</v>
      </c>
      <c r="R1607">
        <v>66.877989999999997</v>
      </c>
      <c r="S1607">
        <v>330.15989999999999</v>
      </c>
      <c r="T1607">
        <v>181.83699999999999</v>
      </c>
      <c r="U1607">
        <v>87.101990000000001</v>
      </c>
      <c r="V1607">
        <v>25.985990000000001</v>
      </c>
      <c r="W1607">
        <v>202.05600000000001</v>
      </c>
      <c r="X1607">
        <v>195.12299999999999</v>
      </c>
      <c r="Y1607">
        <v>17.01999</v>
      </c>
      <c r="Z1607">
        <v>36.018999999999998</v>
      </c>
    </row>
    <row r="1608" spans="1:26">
      <c r="A1608" s="1">
        <v>41285</v>
      </c>
      <c r="B1608">
        <v>54.848999999999997</v>
      </c>
      <c r="C1608">
        <v>21.427990000000001</v>
      </c>
      <c r="D1608">
        <v>45.097990000000003</v>
      </c>
      <c r="E1608">
        <v>14904.36</v>
      </c>
      <c r="F1608">
        <v>236.423</v>
      </c>
      <c r="G1608">
        <v>148.11799999999999</v>
      </c>
      <c r="H1608">
        <v>40.76399</v>
      </c>
      <c r="I1608">
        <v>20.959990000000001</v>
      </c>
      <c r="J1608">
        <v>89.495000000000005</v>
      </c>
      <c r="K1608">
        <v>82.98</v>
      </c>
      <c r="L1608">
        <v>232.363</v>
      </c>
      <c r="M1608">
        <v>1050.748</v>
      </c>
      <c r="N1608">
        <v>62.598999999999997</v>
      </c>
      <c r="O1608">
        <v>172.845</v>
      </c>
      <c r="P1608">
        <v>183.089</v>
      </c>
      <c r="Q1608">
        <v>106.08799999999999</v>
      </c>
      <c r="R1608">
        <v>70.447999999999993</v>
      </c>
      <c r="S1608">
        <v>325.29199999999997</v>
      </c>
      <c r="T1608">
        <v>185.03399999999999</v>
      </c>
      <c r="U1608">
        <v>87.129000000000005</v>
      </c>
      <c r="V1608">
        <v>25.407</v>
      </c>
      <c r="W1608">
        <v>197.917</v>
      </c>
      <c r="X1608">
        <v>195.15600000000001</v>
      </c>
      <c r="Y1608">
        <v>17.021000000000001</v>
      </c>
      <c r="Z1608">
        <v>37.723999999999997</v>
      </c>
    </row>
    <row r="1609" spans="1:26">
      <c r="A1609" s="1">
        <v>41288</v>
      </c>
      <c r="B1609">
        <v>54.879989999999999</v>
      </c>
      <c r="C1609">
        <v>20.939990000000002</v>
      </c>
      <c r="D1609">
        <v>45.239989999999999</v>
      </c>
      <c r="E1609">
        <v>14904.36</v>
      </c>
      <c r="F1609">
        <v>247.93</v>
      </c>
      <c r="G1609">
        <v>146.58000000000001</v>
      </c>
      <c r="H1609">
        <v>41.09</v>
      </c>
      <c r="I1609">
        <v>20.989989999999999</v>
      </c>
      <c r="J1609">
        <v>89.56</v>
      </c>
      <c r="K1609">
        <v>83.14</v>
      </c>
      <c r="L1609">
        <v>230.05</v>
      </c>
      <c r="M1609">
        <v>1052.47</v>
      </c>
      <c r="N1609">
        <v>62.629989999999999</v>
      </c>
      <c r="O1609">
        <v>172.85</v>
      </c>
      <c r="P1609">
        <v>191.74</v>
      </c>
      <c r="Q1609">
        <v>106.16</v>
      </c>
      <c r="R1609">
        <v>69.62</v>
      </c>
      <c r="S1609">
        <v>331.43990000000002</v>
      </c>
      <c r="T1609">
        <v>181.08</v>
      </c>
      <c r="U1609">
        <v>87.2</v>
      </c>
      <c r="V1609">
        <v>25.799990000000001</v>
      </c>
      <c r="W1609">
        <v>207.21</v>
      </c>
      <c r="X1609">
        <v>194.94</v>
      </c>
      <c r="Y1609">
        <v>17.009989999999998</v>
      </c>
      <c r="Z1609">
        <v>37.689990000000002</v>
      </c>
    </row>
    <row r="1610" spans="1:26">
      <c r="A1610" s="1">
        <v>41289</v>
      </c>
      <c r="B1610">
        <v>54.899990000000003</v>
      </c>
      <c r="C1610">
        <v>20.92999</v>
      </c>
      <c r="D1610">
        <v>47.81</v>
      </c>
      <c r="E1610">
        <v>14904.36</v>
      </c>
      <c r="F1610">
        <v>252.88</v>
      </c>
      <c r="G1610">
        <v>146.81</v>
      </c>
      <c r="H1610">
        <v>43.989989999999999</v>
      </c>
      <c r="I1610">
        <v>21.5</v>
      </c>
      <c r="J1610">
        <v>89.579989999999995</v>
      </c>
      <c r="K1610">
        <v>84.09</v>
      </c>
      <c r="L1610">
        <v>232.49</v>
      </c>
      <c r="M1610">
        <v>1088.03</v>
      </c>
      <c r="N1610">
        <v>62.64</v>
      </c>
      <c r="O1610">
        <v>175.23</v>
      </c>
      <c r="P1610">
        <v>192.62</v>
      </c>
      <c r="Q1610">
        <v>106.63</v>
      </c>
      <c r="R1610">
        <v>70.53</v>
      </c>
      <c r="S1610">
        <v>335.45</v>
      </c>
      <c r="T1610">
        <v>180.66</v>
      </c>
      <c r="U1610">
        <v>87.23</v>
      </c>
      <c r="V1610">
        <v>24.81</v>
      </c>
      <c r="W1610">
        <v>210.66</v>
      </c>
      <c r="X1610">
        <v>200.6</v>
      </c>
      <c r="Y1610">
        <v>17.01999</v>
      </c>
      <c r="Z1610">
        <v>38.56</v>
      </c>
    </row>
    <row r="1611" spans="1:26">
      <c r="A1611" s="1">
        <v>41290</v>
      </c>
      <c r="B1611">
        <v>57.159990000000001</v>
      </c>
      <c r="C1611">
        <v>20.959990000000001</v>
      </c>
      <c r="D1611">
        <v>48.299990000000001</v>
      </c>
      <c r="E1611">
        <v>14904.36</v>
      </c>
      <c r="F1611">
        <v>252.88</v>
      </c>
      <c r="G1611">
        <v>148.41</v>
      </c>
      <c r="H1611">
        <v>44.009990000000002</v>
      </c>
      <c r="I1611">
        <v>21.509989999999998</v>
      </c>
      <c r="J1611">
        <v>89.609989999999996</v>
      </c>
      <c r="K1611">
        <v>87.719989999999996</v>
      </c>
      <c r="L1611">
        <v>233.5</v>
      </c>
      <c r="M1611">
        <v>1088.17</v>
      </c>
      <c r="N1611">
        <v>62.659990000000001</v>
      </c>
      <c r="O1611">
        <v>174.4</v>
      </c>
      <c r="P1611">
        <v>194.62</v>
      </c>
      <c r="Q1611">
        <v>106.66</v>
      </c>
      <c r="R1611">
        <v>72.759990000000002</v>
      </c>
      <c r="S1611">
        <v>340.21</v>
      </c>
      <c r="T1611">
        <v>180.7</v>
      </c>
      <c r="U1611">
        <v>87.25</v>
      </c>
      <c r="V1611">
        <v>24.78999</v>
      </c>
      <c r="W1611">
        <v>211.85</v>
      </c>
      <c r="X1611">
        <v>200.65</v>
      </c>
      <c r="Y1611">
        <v>17.01999</v>
      </c>
      <c r="Z1611">
        <v>38.56</v>
      </c>
    </row>
    <row r="1612" spans="1:26">
      <c r="A1612" s="1">
        <v>41291</v>
      </c>
      <c r="B1612">
        <v>57.17</v>
      </c>
      <c r="C1612">
        <v>20.719989999999999</v>
      </c>
      <c r="D1612">
        <v>48.06</v>
      </c>
      <c r="E1612">
        <v>14904.36</v>
      </c>
      <c r="F1612">
        <v>251.66</v>
      </c>
      <c r="G1612">
        <v>147.29</v>
      </c>
      <c r="H1612">
        <v>44.009990000000002</v>
      </c>
      <c r="I1612">
        <v>21.03</v>
      </c>
      <c r="J1612">
        <v>89.629990000000006</v>
      </c>
      <c r="K1612">
        <v>87.769990000000007</v>
      </c>
      <c r="L1612">
        <v>233.56</v>
      </c>
      <c r="M1612">
        <v>1089.17</v>
      </c>
      <c r="N1612">
        <v>62.659990000000001</v>
      </c>
      <c r="O1612">
        <v>171.94</v>
      </c>
      <c r="P1612">
        <v>185.5</v>
      </c>
      <c r="Q1612">
        <v>106.68</v>
      </c>
      <c r="R1612">
        <v>72.78</v>
      </c>
      <c r="S1612">
        <v>337.52980000000002</v>
      </c>
      <c r="T1612">
        <v>179.85</v>
      </c>
      <c r="U1612">
        <v>87.28</v>
      </c>
      <c r="V1612">
        <v>24.48</v>
      </c>
      <c r="W1612">
        <v>205.73</v>
      </c>
      <c r="X1612">
        <v>205.41</v>
      </c>
      <c r="Y1612">
        <v>16.170000000000002</v>
      </c>
      <c r="Z1612">
        <v>38.56</v>
      </c>
    </row>
    <row r="1613" spans="1:26">
      <c r="A1613" s="1">
        <v>41292</v>
      </c>
      <c r="B1613">
        <v>57.189990000000002</v>
      </c>
      <c r="C1613">
        <v>20.709990000000001</v>
      </c>
      <c r="D1613">
        <v>48.09</v>
      </c>
      <c r="E1613">
        <v>14904.36</v>
      </c>
      <c r="F1613">
        <v>249.42</v>
      </c>
      <c r="G1613">
        <v>142.97999999999999</v>
      </c>
      <c r="H1613">
        <v>45.06</v>
      </c>
      <c r="I1613">
        <v>21.03</v>
      </c>
      <c r="J1613">
        <v>89.649990000000003</v>
      </c>
      <c r="K1613">
        <v>87.829989999999995</v>
      </c>
      <c r="L1613">
        <v>233.58</v>
      </c>
      <c r="M1613">
        <v>1084.28</v>
      </c>
      <c r="N1613">
        <v>62.679989999999997</v>
      </c>
      <c r="O1613">
        <v>172</v>
      </c>
      <c r="P1613">
        <v>190.07</v>
      </c>
      <c r="Q1613">
        <v>106.71</v>
      </c>
      <c r="R1613">
        <v>74.129990000000006</v>
      </c>
      <c r="S1613">
        <v>337.2998</v>
      </c>
      <c r="T1613">
        <v>178.06</v>
      </c>
      <c r="U1613">
        <v>87.31</v>
      </c>
      <c r="V1613">
        <v>25.75</v>
      </c>
      <c r="W1613">
        <v>206.26</v>
      </c>
      <c r="X1613">
        <v>206.35</v>
      </c>
      <c r="Y1613">
        <v>16.170000000000002</v>
      </c>
      <c r="Z1613">
        <v>38.569989999999997</v>
      </c>
    </row>
    <row r="1614" spans="1:26">
      <c r="A1614" s="1">
        <v>41295</v>
      </c>
      <c r="B1614">
        <v>57.233989999999999</v>
      </c>
      <c r="C1614">
        <v>20.721979999999999</v>
      </c>
      <c r="D1614">
        <v>47.162990000000001</v>
      </c>
      <c r="E1614">
        <v>14904.36</v>
      </c>
      <c r="F1614">
        <v>249.49799999999999</v>
      </c>
      <c r="G1614">
        <v>143.18</v>
      </c>
      <c r="H1614">
        <v>44.245989999999999</v>
      </c>
      <c r="I1614">
        <v>20.325990000000001</v>
      </c>
      <c r="J1614">
        <v>91</v>
      </c>
      <c r="K1614">
        <v>87.995000000000005</v>
      </c>
      <c r="L1614">
        <v>233.69300000000001</v>
      </c>
      <c r="M1614">
        <v>1061.0830000000001</v>
      </c>
      <c r="N1614">
        <v>59.991</v>
      </c>
      <c r="O1614">
        <v>172.04900000000001</v>
      </c>
      <c r="P1614">
        <v>190.02199999999999</v>
      </c>
      <c r="Q1614">
        <v>113.75</v>
      </c>
      <c r="R1614">
        <v>74.799989999999994</v>
      </c>
      <c r="S1614">
        <v>335.07299999999998</v>
      </c>
      <c r="T1614">
        <v>184.5</v>
      </c>
      <c r="U1614">
        <v>83.719989999999996</v>
      </c>
      <c r="V1614">
        <v>25.85999</v>
      </c>
      <c r="W1614">
        <v>205.22</v>
      </c>
      <c r="X1614">
        <v>187.05</v>
      </c>
      <c r="Y1614">
        <v>16.173999999999999</v>
      </c>
      <c r="Z1614">
        <v>38.552990000000001</v>
      </c>
    </row>
    <row r="1615" spans="1:26">
      <c r="A1615" s="1">
        <v>41296</v>
      </c>
      <c r="B1615">
        <v>57.239989999999999</v>
      </c>
      <c r="C1615">
        <v>20.719989999999999</v>
      </c>
      <c r="D1615">
        <v>47.179989999999997</v>
      </c>
      <c r="E1615">
        <v>14904.36</v>
      </c>
      <c r="F1615">
        <v>249.52</v>
      </c>
      <c r="G1615">
        <v>144.26</v>
      </c>
      <c r="H1615">
        <v>44.259990000000002</v>
      </c>
      <c r="I1615">
        <v>20.329989999999999</v>
      </c>
      <c r="J1615">
        <v>89.75</v>
      </c>
      <c r="K1615">
        <v>88.049989999999994</v>
      </c>
      <c r="L1615">
        <v>233.72</v>
      </c>
      <c r="M1615">
        <v>1061.5899999999999</v>
      </c>
      <c r="N1615">
        <v>60</v>
      </c>
      <c r="O1615">
        <v>172.07</v>
      </c>
      <c r="P1615">
        <v>196.7</v>
      </c>
      <c r="Q1615">
        <v>106.81</v>
      </c>
      <c r="R1615">
        <v>74.209990000000005</v>
      </c>
      <c r="S1615">
        <v>330.28980000000001</v>
      </c>
      <c r="T1615">
        <v>177.29</v>
      </c>
      <c r="U1615">
        <v>86.53</v>
      </c>
      <c r="V1615">
        <v>25.849989999999998</v>
      </c>
      <c r="W1615">
        <v>209.34</v>
      </c>
      <c r="X1615">
        <v>208.83</v>
      </c>
      <c r="Y1615">
        <v>12.95</v>
      </c>
      <c r="Z1615">
        <v>34.289990000000003</v>
      </c>
    </row>
    <row r="1616" spans="1:26">
      <c r="A1616" s="1">
        <v>41297</v>
      </c>
      <c r="B1616">
        <v>56.359990000000003</v>
      </c>
      <c r="C1616">
        <v>21.35999</v>
      </c>
      <c r="D1616">
        <v>47.189990000000002</v>
      </c>
      <c r="E1616">
        <v>14904.36</v>
      </c>
      <c r="F1616">
        <v>249.08</v>
      </c>
      <c r="G1616">
        <v>145.26</v>
      </c>
      <c r="H1616">
        <v>45.939990000000002</v>
      </c>
      <c r="I1616">
        <v>20.34</v>
      </c>
      <c r="J1616">
        <v>89.769990000000007</v>
      </c>
      <c r="K1616">
        <v>88.099990000000005</v>
      </c>
      <c r="L1616">
        <v>233.76</v>
      </c>
      <c r="M1616">
        <v>1061.76</v>
      </c>
      <c r="N1616">
        <v>60.009990000000002</v>
      </c>
      <c r="O1616">
        <v>172.07</v>
      </c>
      <c r="P1616">
        <v>200.55</v>
      </c>
      <c r="Q1616">
        <v>106.83</v>
      </c>
      <c r="R1616">
        <v>74.23</v>
      </c>
      <c r="S1616">
        <v>328.37990000000002</v>
      </c>
      <c r="T1616">
        <v>175.98</v>
      </c>
      <c r="U1616">
        <v>86.56</v>
      </c>
      <c r="V1616">
        <v>26.349989999999998</v>
      </c>
      <c r="W1616">
        <v>214.01</v>
      </c>
      <c r="X1616">
        <v>233.46</v>
      </c>
      <c r="Y1616">
        <v>16.170000000000002</v>
      </c>
      <c r="Z1616">
        <v>38.53</v>
      </c>
    </row>
    <row r="1617" spans="1:26">
      <c r="A1617" s="1">
        <v>41298</v>
      </c>
      <c r="B1617">
        <v>56.37</v>
      </c>
      <c r="C1617">
        <v>21.259989999999998</v>
      </c>
      <c r="D1617">
        <v>47.48</v>
      </c>
      <c r="E1617">
        <v>14904.36</v>
      </c>
      <c r="F1617">
        <v>249.12</v>
      </c>
      <c r="G1617">
        <v>147.77000000000001</v>
      </c>
      <c r="H1617">
        <v>46.23</v>
      </c>
      <c r="I1617">
        <v>20.34</v>
      </c>
      <c r="J1617">
        <v>89.789990000000003</v>
      </c>
      <c r="K1617">
        <v>88.149990000000003</v>
      </c>
      <c r="L1617">
        <v>237.69</v>
      </c>
      <c r="M1617">
        <v>1061.5</v>
      </c>
      <c r="N1617">
        <v>60.01999</v>
      </c>
      <c r="O1617">
        <v>172.13</v>
      </c>
      <c r="P1617">
        <v>200.82</v>
      </c>
      <c r="Q1617">
        <v>106.86</v>
      </c>
      <c r="R1617">
        <v>74.25</v>
      </c>
      <c r="S1617">
        <v>325.72000000000003</v>
      </c>
      <c r="T1617">
        <v>175.56</v>
      </c>
      <c r="U1617">
        <v>86.579989999999995</v>
      </c>
      <c r="V1617">
        <v>25.349989999999998</v>
      </c>
      <c r="W1617">
        <v>212.18</v>
      </c>
      <c r="X1617">
        <v>233.5</v>
      </c>
      <c r="Y1617">
        <v>10.07</v>
      </c>
      <c r="Z1617">
        <v>38.56</v>
      </c>
    </row>
    <row r="1618" spans="1:26">
      <c r="A1618" s="1">
        <v>41299</v>
      </c>
      <c r="B1618">
        <v>56.39</v>
      </c>
      <c r="C1618">
        <v>20.759989999999998</v>
      </c>
      <c r="D1618">
        <v>47.239989999999999</v>
      </c>
      <c r="E1618">
        <v>14904.36</v>
      </c>
      <c r="F1618">
        <v>249.14</v>
      </c>
      <c r="G1618">
        <v>149.01</v>
      </c>
      <c r="H1618">
        <v>46.239989999999999</v>
      </c>
      <c r="I1618">
        <v>20.349989999999998</v>
      </c>
      <c r="J1618">
        <v>89.819990000000004</v>
      </c>
      <c r="K1618">
        <v>88.209990000000005</v>
      </c>
      <c r="L1618">
        <v>237.73</v>
      </c>
      <c r="M1618">
        <v>1025.95</v>
      </c>
      <c r="N1618">
        <v>60.03</v>
      </c>
      <c r="O1618">
        <v>172.15</v>
      </c>
      <c r="P1618">
        <v>198.12</v>
      </c>
      <c r="Q1618">
        <v>106.88</v>
      </c>
      <c r="R1618">
        <v>74.269990000000007</v>
      </c>
      <c r="S1618">
        <v>326.08980000000003</v>
      </c>
      <c r="T1618">
        <v>175.17</v>
      </c>
      <c r="U1618">
        <v>86.609989999999996</v>
      </c>
      <c r="V1618">
        <v>25.03</v>
      </c>
      <c r="W1618">
        <v>210.45</v>
      </c>
      <c r="X1618">
        <v>229.79</v>
      </c>
      <c r="Y1618">
        <v>10.08</v>
      </c>
      <c r="Z1618">
        <v>39.409990000000001</v>
      </c>
    </row>
    <row r="1619" spans="1:26">
      <c r="A1619" s="1">
        <v>41302</v>
      </c>
      <c r="B1619">
        <v>55.978000000000002</v>
      </c>
      <c r="C1619">
        <v>20.782</v>
      </c>
      <c r="D1619">
        <v>47.316989999999997</v>
      </c>
      <c r="E1619">
        <v>14904.36</v>
      </c>
      <c r="F1619">
        <v>249.22300000000001</v>
      </c>
      <c r="G1619">
        <v>152.608</v>
      </c>
      <c r="H1619">
        <v>45.360990000000001</v>
      </c>
      <c r="I1619">
        <v>20.37799</v>
      </c>
      <c r="J1619">
        <v>89.435000000000002</v>
      </c>
      <c r="K1619">
        <v>88.477999999999994</v>
      </c>
      <c r="L1619">
        <v>240.267</v>
      </c>
      <c r="M1619">
        <v>1045.7809999999999</v>
      </c>
      <c r="N1619">
        <v>58.710999999999999</v>
      </c>
      <c r="O1619">
        <v>169.971</v>
      </c>
      <c r="P1619">
        <v>201.54499999999999</v>
      </c>
      <c r="Q1619">
        <v>101.502</v>
      </c>
      <c r="R1619">
        <v>74.781999999999996</v>
      </c>
      <c r="S1619">
        <v>331.72680000000003</v>
      </c>
      <c r="T1619">
        <v>175.24799999999999</v>
      </c>
      <c r="U1619">
        <v>86.691990000000004</v>
      </c>
      <c r="V1619">
        <v>25.314</v>
      </c>
      <c r="W1619">
        <v>212.24700000000001</v>
      </c>
      <c r="X1619">
        <v>226.565</v>
      </c>
      <c r="Y1619">
        <v>10.093</v>
      </c>
      <c r="Z1619">
        <v>40.27899</v>
      </c>
    </row>
    <row r="1620" spans="1:26">
      <c r="A1620" s="1">
        <v>41303</v>
      </c>
      <c r="B1620">
        <v>55.991</v>
      </c>
      <c r="C1620">
        <v>21.776990000000001</v>
      </c>
      <c r="D1620">
        <v>47.782989999999998</v>
      </c>
      <c r="E1620">
        <v>14904.36</v>
      </c>
      <c r="F1620">
        <v>252.82900000000001</v>
      </c>
      <c r="G1620">
        <v>155.76</v>
      </c>
      <c r="H1620">
        <v>45.515990000000002</v>
      </c>
      <c r="I1620">
        <v>20.390989999999999</v>
      </c>
      <c r="J1620">
        <v>89.457989999999995</v>
      </c>
      <c r="K1620">
        <v>88.53</v>
      </c>
      <c r="L1620">
        <v>247.577</v>
      </c>
      <c r="M1620">
        <v>1153.4960000000001</v>
      </c>
      <c r="N1620">
        <v>58.721980000000002</v>
      </c>
      <c r="O1620">
        <v>169.46799999999999</v>
      </c>
      <c r="P1620">
        <v>202.256</v>
      </c>
      <c r="Q1620">
        <v>101.527</v>
      </c>
      <c r="R1620">
        <v>77.463989999999995</v>
      </c>
      <c r="S1620">
        <v>334.4119</v>
      </c>
      <c r="T1620">
        <v>175.28100000000001</v>
      </c>
      <c r="U1620">
        <v>86.716999999999999</v>
      </c>
      <c r="V1620">
        <v>25.67</v>
      </c>
      <c r="W1620">
        <v>212.43100000000001</v>
      </c>
      <c r="X1620">
        <v>224.23599999999999</v>
      </c>
      <c r="Y1620">
        <v>10.108000000000001</v>
      </c>
      <c r="Z1620">
        <v>40.252000000000002</v>
      </c>
    </row>
    <row r="1621" spans="1:26">
      <c r="A1621" s="1">
        <v>41304</v>
      </c>
      <c r="B1621">
        <v>56.006990000000002</v>
      </c>
      <c r="C1621">
        <v>21.77299</v>
      </c>
      <c r="D1621">
        <v>48.116990000000001</v>
      </c>
      <c r="E1621">
        <v>14904.36</v>
      </c>
      <c r="F1621">
        <v>266.45</v>
      </c>
      <c r="G1621">
        <v>155.828</v>
      </c>
      <c r="H1621">
        <v>44.39499</v>
      </c>
      <c r="I1621">
        <v>20.159990000000001</v>
      </c>
      <c r="J1621">
        <v>91.713989999999995</v>
      </c>
      <c r="K1621">
        <v>88.582989999999995</v>
      </c>
      <c r="L1621">
        <v>254.93199999999999</v>
      </c>
      <c r="M1621">
        <v>1130.6469999999999</v>
      </c>
      <c r="N1621">
        <v>58.735990000000001</v>
      </c>
      <c r="O1621">
        <v>169.50299999999999</v>
      </c>
      <c r="P1621">
        <v>206.251</v>
      </c>
      <c r="Q1621">
        <v>102.446</v>
      </c>
      <c r="R1621">
        <v>81.493989999999997</v>
      </c>
      <c r="S1621">
        <v>334.5718</v>
      </c>
      <c r="T1621">
        <v>176.21100000000001</v>
      </c>
      <c r="U1621">
        <v>88.22099</v>
      </c>
      <c r="V1621">
        <v>25.585999999999999</v>
      </c>
      <c r="W1621">
        <v>215.59399999999999</v>
      </c>
      <c r="X1621">
        <v>221.94499999999999</v>
      </c>
      <c r="Y1621">
        <v>10.023</v>
      </c>
      <c r="Z1621">
        <v>40.271000000000001</v>
      </c>
    </row>
    <row r="1622" spans="1:26">
      <c r="A1622" s="1">
        <v>41305</v>
      </c>
      <c r="B1622">
        <v>58.747990000000001</v>
      </c>
      <c r="C1622">
        <v>21.786989999999999</v>
      </c>
      <c r="D1622">
        <v>48.38599</v>
      </c>
      <c r="E1622">
        <v>14904.36</v>
      </c>
      <c r="F1622">
        <v>264.17899999999997</v>
      </c>
      <c r="G1622">
        <v>159.84299999999999</v>
      </c>
      <c r="H1622">
        <v>42.672989999999999</v>
      </c>
      <c r="I1622">
        <v>20.959990000000001</v>
      </c>
      <c r="J1622">
        <v>94.011989999999997</v>
      </c>
      <c r="K1622">
        <v>88.633989999999997</v>
      </c>
      <c r="L1622">
        <v>259.77589999999998</v>
      </c>
      <c r="M1622">
        <v>1147.4090000000001</v>
      </c>
      <c r="N1622">
        <v>58.744999999999997</v>
      </c>
      <c r="O1622">
        <v>168.51900000000001</v>
      </c>
      <c r="P1622">
        <v>209.315</v>
      </c>
      <c r="Q1622">
        <v>102.47</v>
      </c>
      <c r="R1622">
        <v>79.726990000000001</v>
      </c>
      <c r="S1622">
        <v>342.66890000000001</v>
      </c>
      <c r="T1622">
        <v>175.78299999999999</v>
      </c>
      <c r="U1622">
        <v>88.70299</v>
      </c>
      <c r="V1622">
        <v>25.80199</v>
      </c>
      <c r="W1622">
        <v>219.494</v>
      </c>
      <c r="X1622">
        <v>218.916</v>
      </c>
      <c r="Y1622">
        <v>10.061999999999999</v>
      </c>
      <c r="Z1622">
        <v>43.618989999999997</v>
      </c>
    </row>
    <row r="1623" spans="1:26">
      <c r="A1623" s="1">
        <v>41306</v>
      </c>
      <c r="B1623">
        <v>58.762990000000002</v>
      </c>
      <c r="C1623">
        <v>22.018999999999998</v>
      </c>
      <c r="D1623">
        <v>48.40099</v>
      </c>
      <c r="E1623">
        <v>14904.36</v>
      </c>
      <c r="F1623">
        <v>266.48880000000003</v>
      </c>
      <c r="G1623">
        <v>161.261</v>
      </c>
      <c r="H1623">
        <v>42.674990000000001</v>
      </c>
      <c r="I1623">
        <v>20.959</v>
      </c>
      <c r="J1623">
        <v>94.034000000000006</v>
      </c>
      <c r="K1623">
        <v>93.151989999999998</v>
      </c>
      <c r="L1623">
        <v>265.69290000000001</v>
      </c>
      <c r="M1623">
        <v>1147.1759999999999</v>
      </c>
      <c r="N1623">
        <v>58.758000000000003</v>
      </c>
      <c r="O1623">
        <v>168.56399999999999</v>
      </c>
      <c r="P1623">
        <v>209.328</v>
      </c>
      <c r="Q1623">
        <v>102.494</v>
      </c>
      <c r="R1623">
        <v>79.745000000000005</v>
      </c>
      <c r="S1623">
        <v>344.09989999999999</v>
      </c>
      <c r="T1623">
        <v>178.03299999999999</v>
      </c>
      <c r="U1623">
        <v>88.726990000000001</v>
      </c>
      <c r="V1623">
        <v>25.922989999999999</v>
      </c>
      <c r="W1623">
        <v>222.01599999999999</v>
      </c>
      <c r="X1623">
        <v>219.88300000000001</v>
      </c>
      <c r="Y1623">
        <v>10.063000000000001</v>
      </c>
      <c r="Z1623">
        <v>43.627989999999997</v>
      </c>
    </row>
    <row r="1624" spans="1:26">
      <c r="A1624" s="1">
        <v>41309</v>
      </c>
      <c r="B1624">
        <v>59.250990000000002</v>
      </c>
      <c r="C1624">
        <v>22.562000000000001</v>
      </c>
      <c r="D1624">
        <v>48.735990000000001</v>
      </c>
      <c r="E1624">
        <v>14904.36</v>
      </c>
      <c r="F1624">
        <v>273.36380000000003</v>
      </c>
      <c r="G1624">
        <v>164.804</v>
      </c>
      <c r="H1624">
        <v>42.70299</v>
      </c>
      <c r="I1624">
        <v>21.946000000000002</v>
      </c>
      <c r="J1624">
        <v>96.334990000000005</v>
      </c>
      <c r="K1624">
        <v>97.772989999999993</v>
      </c>
      <c r="L1624">
        <v>270.66579999999999</v>
      </c>
      <c r="M1624">
        <v>1147.509</v>
      </c>
      <c r="N1624">
        <v>58.797989999999999</v>
      </c>
      <c r="O1624">
        <v>168.703</v>
      </c>
      <c r="P1624">
        <v>224.988</v>
      </c>
      <c r="Q1624">
        <v>103.907</v>
      </c>
      <c r="R1624">
        <v>83.34599</v>
      </c>
      <c r="S1624">
        <v>351.68900000000002</v>
      </c>
      <c r="T1624">
        <v>182.56100000000001</v>
      </c>
      <c r="U1624">
        <v>89.787989999999994</v>
      </c>
      <c r="V1624">
        <v>26.172000000000001</v>
      </c>
      <c r="W1624">
        <v>237.18799999999999</v>
      </c>
      <c r="X1624">
        <v>222.78899999999999</v>
      </c>
      <c r="Y1624">
        <v>10.071</v>
      </c>
      <c r="Z1624">
        <v>44.506</v>
      </c>
    </row>
    <row r="1625" spans="1:26">
      <c r="A1625" s="1">
        <v>41310</v>
      </c>
      <c r="B1625">
        <v>55.67</v>
      </c>
      <c r="C1625">
        <v>22.700990000000001</v>
      </c>
      <c r="D1625">
        <v>48.722990000000003</v>
      </c>
      <c r="E1625">
        <v>14904.36</v>
      </c>
      <c r="F1625">
        <v>272.92899999999997</v>
      </c>
      <c r="G1625">
        <v>164.80500000000001</v>
      </c>
      <c r="H1625">
        <v>42.795000000000002</v>
      </c>
      <c r="I1625">
        <v>21.952000000000002</v>
      </c>
      <c r="J1625">
        <v>96.356989999999996</v>
      </c>
      <c r="K1625">
        <v>96.930999999999997</v>
      </c>
      <c r="L1625">
        <v>270.68290000000002</v>
      </c>
      <c r="M1625">
        <v>1147.537</v>
      </c>
      <c r="N1625">
        <v>58.806989999999999</v>
      </c>
      <c r="O1625">
        <v>168.66800000000001</v>
      </c>
      <c r="P1625">
        <v>219.74799999999999</v>
      </c>
      <c r="Q1625">
        <v>102.593</v>
      </c>
      <c r="R1625">
        <v>82.486999999999995</v>
      </c>
      <c r="S1625">
        <v>351.73099999999999</v>
      </c>
      <c r="T1625">
        <v>182.58500000000001</v>
      </c>
      <c r="U1625">
        <v>87.349000000000004</v>
      </c>
      <c r="V1625">
        <v>26.26099</v>
      </c>
      <c r="W1625">
        <v>231.55799999999999</v>
      </c>
      <c r="X1625">
        <v>223.73400000000001</v>
      </c>
      <c r="Y1625">
        <v>10.096</v>
      </c>
      <c r="Z1625">
        <v>44.472990000000003</v>
      </c>
    </row>
    <row r="1626" spans="1:26">
      <c r="A1626" s="1">
        <v>41311</v>
      </c>
      <c r="B1626">
        <v>52.225999999999999</v>
      </c>
      <c r="C1626">
        <v>22.81898</v>
      </c>
      <c r="D1626">
        <v>48.744999999999997</v>
      </c>
      <c r="E1626">
        <v>14904.36</v>
      </c>
      <c r="F1626">
        <v>272.9348</v>
      </c>
      <c r="G1626">
        <v>163.98400000000001</v>
      </c>
      <c r="H1626">
        <v>42.81</v>
      </c>
      <c r="I1626">
        <v>20.715</v>
      </c>
      <c r="J1626">
        <v>96.379000000000005</v>
      </c>
      <c r="K1626">
        <v>96.98</v>
      </c>
      <c r="L1626">
        <v>267.29079999999999</v>
      </c>
      <c r="M1626">
        <v>1148.31</v>
      </c>
      <c r="N1626">
        <v>58.82199</v>
      </c>
      <c r="O1626">
        <v>168.7</v>
      </c>
      <c r="P1626">
        <v>225.095</v>
      </c>
      <c r="Q1626">
        <v>102.616</v>
      </c>
      <c r="R1626">
        <v>82.506990000000002</v>
      </c>
      <c r="S1626">
        <v>352.89179999999999</v>
      </c>
      <c r="T1626">
        <v>182.60400000000001</v>
      </c>
      <c r="U1626">
        <v>87.375</v>
      </c>
      <c r="V1626">
        <v>26.838989999999999</v>
      </c>
      <c r="W1626">
        <v>235.887</v>
      </c>
      <c r="X1626">
        <v>226.09700000000001</v>
      </c>
      <c r="Y1626">
        <v>10.1</v>
      </c>
      <c r="Z1626">
        <v>44.469990000000003</v>
      </c>
    </row>
    <row r="1627" spans="1:26">
      <c r="A1627" s="1">
        <v>41312</v>
      </c>
      <c r="B1627">
        <v>55.7</v>
      </c>
      <c r="C1627">
        <v>22.886990000000001</v>
      </c>
      <c r="D1627">
        <v>48.746989999999997</v>
      </c>
      <c r="E1627">
        <v>14904.36</v>
      </c>
      <c r="F1627">
        <v>270.74</v>
      </c>
      <c r="G1627">
        <v>155.45099999999999</v>
      </c>
      <c r="H1627">
        <v>43.250990000000002</v>
      </c>
      <c r="I1627">
        <v>20.722989999999999</v>
      </c>
      <c r="J1627">
        <v>96.401989999999998</v>
      </c>
      <c r="K1627">
        <v>95.247990000000001</v>
      </c>
      <c r="L1627">
        <v>269.7568</v>
      </c>
      <c r="M1627">
        <v>1035.7470000000001</v>
      </c>
      <c r="N1627">
        <v>58.831989999999998</v>
      </c>
      <c r="O1627">
        <v>167.75700000000001</v>
      </c>
      <c r="P1627">
        <v>226.26300000000001</v>
      </c>
      <c r="Q1627">
        <v>102.64100000000001</v>
      </c>
      <c r="R1627">
        <v>81.20599</v>
      </c>
      <c r="S1627">
        <v>347.29489999999998</v>
      </c>
      <c r="T1627">
        <v>181.761</v>
      </c>
      <c r="U1627">
        <v>87.322999999999993</v>
      </c>
      <c r="V1627">
        <v>26.855989999999998</v>
      </c>
      <c r="W1627">
        <v>243.15299999999999</v>
      </c>
      <c r="X1627">
        <v>223.80799999999999</v>
      </c>
      <c r="Y1627">
        <v>10.1</v>
      </c>
      <c r="Z1627">
        <v>45.325989999999997</v>
      </c>
    </row>
    <row r="1628" spans="1:26">
      <c r="A1628" s="1">
        <v>41313</v>
      </c>
      <c r="B1628">
        <v>55.7</v>
      </c>
      <c r="C1628">
        <v>22.64</v>
      </c>
      <c r="D1628">
        <v>48.747990000000001</v>
      </c>
      <c r="E1628">
        <v>14904.36</v>
      </c>
      <c r="F1628">
        <v>268.91989999999998</v>
      </c>
      <c r="G1628">
        <v>153.43799999999999</v>
      </c>
      <c r="H1628">
        <v>43.250990000000002</v>
      </c>
      <c r="I1628">
        <v>20.721979999999999</v>
      </c>
      <c r="J1628">
        <v>96.401989999999998</v>
      </c>
      <c r="K1628">
        <v>95.247990000000001</v>
      </c>
      <c r="L1628">
        <v>272.18189999999998</v>
      </c>
      <c r="M1628">
        <v>1063.4469999999999</v>
      </c>
      <c r="N1628">
        <v>58.831989999999998</v>
      </c>
      <c r="O1628">
        <v>165.29300000000001</v>
      </c>
      <c r="P1628">
        <v>223.85</v>
      </c>
      <c r="Q1628">
        <v>102.64100000000001</v>
      </c>
      <c r="R1628">
        <v>81.20599</v>
      </c>
      <c r="S1628">
        <v>346.30790000000002</v>
      </c>
      <c r="T1628">
        <v>181.761</v>
      </c>
      <c r="U1628">
        <v>87.322999999999993</v>
      </c>
      <c r="V1628">
        <v>26.573</v>
      </c>
      <c r="W1628">
        <v>240.22800000000001</v>
      </c>
      <c r="X1628">
        <v>223.80799999999999</v>
      </c>
      <c r="Y1628">
        <v>10.1</v>
      </c>
      <c r="Z1628">
        <v>45.316989999999997</v>
      </c>
    </row>
    <row r="1629" spans="1:26">
      <c r="A1629" s="1">
        <v>41316</v>
      </c>
      <c r="B1629">
        <v>53.474989999999998</v>
      </c>
      <c r="C1629">
        <v>22.786989999999999</v>
      </c>
      <c r="D1629">
        <v>48.806989999999999</v>
      </c>
      <c r="E1629">
        <v>14904.36</v>
      </c>
      <c r="F1629">
        <v>268.91989999999998</v>
      </c>
      <c r="G1629">
        <v>146.684</v>
      </c>
      <c r="H1629">
        <v>43.01999</v>
      </c>
      <c r="I1629">
        <v>20.765989999999999</v>
      </c>
      <c r="J1629">
        <v>97.403000000000006</v>
      </c>
      <c r="K1629">
        <v>93.666989999999998</v>
      </c>
      <c r="L1629">
        <v>272.33690000000001</v>
      </c>
      <c r="M1629">
        <v>1016.933</v>
      </c>
      <c r="N1629">
        <v>55.509990000000002</v>
      </c>
      <c r="O1629">
        <v>165.35900000000001</v>
      </c>
      <c r="P1629">
        <v>219.81399999999999</v>
      </c>
      <c r="Q1629">
        <v>102.741</v>
      </c>
      <c r="R1629">
        <v>81.724000000000004</v>
      </c>
      <c r="S1629">
        <v>346.28489999999999</v>
      </c>
      <c r="T1629">
        <v>181.88499999999999</v>
      </c>
      <c r="U1629">
        <v>85.147989999999993</v>
      </c>
      <c r="V1629">
        <v>26.323989999999998</v>
      </c>
      <c r="W1629">
        <v>237.02199999999999</v>
      </c>
      <c r="X1629">
        <v>230.07599999999999</v>
      </c>
      <c r="Y1629">
        <v>10.1</v>
      </c>
      <c r="Z1629">
        <v>45.303989999999999</v>
      </c>
    </row>
    <row r="1630" spans="1:26">
      <c r="A1630" s="1">
        <v>41317</v>
      </c>
      <c r="B1630">
        <v>53.936999999999998</v>
      </c>
      <c r="C1630">
        <v>22.594989999999999</v>
      </c>
      <c r="D1630">
        <v>48.831989999999998</v>
      </c>
      <c r="E1630">
        <v>14904.36</v>
      </c>
      <c r="F1630">
        <v>263.6189</v>
      </c>
      <c r="G1630">
        <v>143.59800000000001</v>
      </c>
      <c r="H1630">
        <v>41.791989999999998</v>
      </c>
      <c r="I1630">
        <v>20.956990000000001</v>
      </c>
      <c r="J1630">
        <v>96.978989999999996</v>
      </c>
      <c r="K1630">
        <v>93.71799</v>
      </c>
      <c r="L1630">
        <v>269.93680000000001</v>
      </c>
      <c r="M1630">
        <v>1006.7670000000001</v>
      </c>
      <c r="N1630">
        <v>55.509990000000002</v>
      </c>
      <c r="O1630">
        <v>165.40600000000001</v>
      </c>
      <c r="P1630">
        <v>214.768</v>
      </c>
      <c r="Q1630">
        <v>102.764</v>
      </c>
      <c r="R1630">
        <v>81.743989999999997</v>
      </c>
      <c r="S1630">
        <v>342.79590000000002</v>
      </c>
      <c r="T1630">
        <v>181.47300000000001</v>
      </c>
      <c r="U1630">
        <v>85.172989999999999</v>
      </c>
      <c r="V1630">
        <v>26.884989999999998</v>
      </c>
      <c r="W1630">
        <v>230.934</v>
      </c>
      <c r="X1630">
        <v>229.631</v>
      </c>
      <c r="Y1630">
        <v>11.884</v>
      </c>
      <c r="Z1630">
        <v>45.326999999999998</v>
      </c>
    </row>
    <row r="1631" spans="1:26">
      <c r="A1631" s="1">
        <v>41318</v>
      </c>
      <c r="B1631">
        <v>53.948990000000002</v>
      </c>
      <c r="C1631">
        <v>22.59299</v>
      </c>
      <c r="D1631">
        <v>48.370989999999999</v>
      </c>
      <c r="E1631">
        <v>14904.36</v>
      </c>
      <c r="F1631">
        <v>261.86599999999999</v>
      </c>
      <c r="G1631">
        <v>134.37100000000001</v>
      </c>
      <c r="H1631">
        <v>40.125990000000002</v>
      </c>
      <c r="I1631">
        <v>19.965990000000001</v>
      </c>
      <c r="J1631">
        <v>97.001999999999995</v>
      </c>
      <c r="K1631">
        <v>93.769000000000005</v>
      </c>
      <c r="L1631">
        <v>269.9778</v>
      </c>
      <c r="M1631">
        <v>1007.298</v>
      </c>
      <c r="N1631">
        <v>55.509990000000002</v>
      </c>
      <c r="O1631">
        <v>165.40199999999999</v>
      </c>
      <c r="P1631">
        <v>199.27799999999999</v>
      </c>
      <c r="Q1631">
        <v>102.79</v>
      </c>
      <c r="R1631">
        <v>81.32199</v>
      </c>
      <c r="S1631">
        <v>330.71679999999998</v>
      </c>
      <c r="T1631">
        <v>181.50700000000001</v>
      </c>
      <c r="U1631">
        <v>85.19699</v>
      </c>
      <c r="V1631">
        <v>26.89</v>
      </c>
      <c r="W1631">
        <v>212.696</v>
      </c>
      <c r="X1631">
        <v>228.739</v>
      </c>
      <c r="Y1631">
        <v>11.9</v>
      </c>
      <c r="Z1631">
        <v>45.316989999999997</v>
      </c>
    </row>
    <row r="1632" spans="1:26">
      <c r="A1632" s="1">
        <v>41319</v>
      </c>
      <c r="B1632">
        <v>53.963000000000001</v>
      </c>
      <c r="C1632">
        <v>22.375990000000002</v>
      </c>
      <c r="D1632">
        <v>48.360990000000001</v>
      </c>
      <c r="E1632">
        <v>14904.36</v>
      </c>
      <c r="F1632">
        <v>261.87889999999999</v>
      </c>
      <c r="G1632">
        <v>134.512</v>
      </c>
      <c r="H1632">
        <v>41.239989999999999</v>
      </c>
      <c r="I1632">
        <v>19.797000000000001</v>
      </c>
      <c r="J1632">
        <v>97.024990000000003</v>
      </c>
      <c r="K1632">
        <v>92.034989999999993</v>
      </c>
      <c r="L1632">
        <v>270.01100000000002</v>
      </c>
      <c r="M1632">
        <v>1007.907</v>
      </c>
      <c r="N1632">
        <v>55.509990000000002</v>
      </c>
      <c r="O1632">
        <v>165.429</v>
      </c>
      <c r="P1632">
        <v>197.29599999999999</v>
      </c>
      <c r="Q1632">
        <v>102.815</v>
      </c>
      <c r="R1632">
        <v>81.341999999999999</v>
      </c>
      <c r="S1632">
        <v>331.88479999999998</v>
      </c>
      <c r="T1632">
        <v>181.994</v>
      </c>
      <c r="U1632">
        <v>85.22099</v>
      </c>
      <c r="V1632">
        <v>26.933990000000001</v>
      </c>
      <c r="W1632">
        <v>211.95599999999999</v>
      </c>
      <c r="X1632">
        <v>227.827</v>
      </c>
      <c r="Y1632">
        <v>11.923</v>
      </c>
      <c r="Z1632">
        <v>45.318980000000003</v>
      </c>
    </row>
    <row r="1633" spans="1:26">
      <c r="A1633" s="1">
        <v>41320</v>
      </c>
      <c r="B1633">
        <v>53.972990000000003</v>
      </c>
      <c r="C1633">
        <v>22.110990000000001</v>
      </c>
      <c r="D1633">
        <v>48.366990000000001</v>
      </c>
      <c r="E1633">
        <v>14904.36</v>
      </c>
      <c r="F1633">
        <v>260.11689999999999</v>
      </c>
      <c r="G1633">
        <v>135.54400000000001</v>
      </c>
      <c r="H1633">
        <v>41.168990000000001</v>
      </c>
      <c r="I1633">
        <v>20.286000000000001</v>
      </c>
      <c r="J1633">
        <v>96.600999999999999</v>
      </c>
      <c r="K1633">
        <v>92.084990000000005</v>
      </c>
      <c r="L1633">
        <v>270.05689999999998</v>
      </c>
      <c r="M1633">
        <v>1007.74</v>
      </c>
      <c r="N1633">
        <v>55.509990000000002</v>
      </c>
      <c r="O1633">
        <v>165.422</v>
      </c>
      <c r="P1633">
        <v>198.506</v>
      </c>
      <c r="Q1633">
        <v>102.84</v>
      </c>
      <c r="R1633">
        <v>81.360990000000001</v>
      </c>
      <c r="S1633">
        <v>333.64280000000002</v>
      </c>
      <c r="T1633">
        <v>182.024</v>
      </c>
      <c r="U1633">
        <v>85.245000000000005</v>
      </c>
      <c r="V1633">
        <v>26.950990000000001</v>
      </c>
      <c r="W1633">
        <v>211.642</v>
      </c>
      <c r="X1633">
        <v>227.33099999999999</v>
      </c>
      <c r="Y1633">
        <v>12.663</v>
      </c>
      <c r="Z1633">
        <v>45.303989999999999</v>
      </c>
    </row>
    <row r="1634" spans="1:26">
      <c r="A1634" s="1">
        <v>41323</v>
      </c>
      <c r="B1634">
        <v>54.01399</v>
      </c>
      <c r="C1634">
        <v>22.096979999999999</v>
      </c>
      <c r="D1634">
        <v>47.443980000000003</v>
      </c>
      <c r="E1634">
        <v>14904.36</v>
      </c>
      <c r="F1634">
        <v>260.20089999999999</v>
      </c>
      <c r="G1634">
        <v>137.29300000000001</v>
      </c>
      <c r="H1634">
        <v>41.243000000000002</v>
      </c>
      <c r="I1634">
        <v>20.308</v>
      </c>
      <c r="J1634">
        <v>96.668000000000006</v>
      </c>
      <c r="K1634">
        <v>92.236999999999995</v>
      </c>
      <c r="L1634">
        <v>270.15379999999999</v>
      </c>
      <c r="M1634">
        <v>1008.496</v>
      </c>
      <c r="N1634">
        <v>55.509990000000002</v>
      </c>
      <c r="O1634">
        <v>165.51599999999999</v>
      </c>
      <c r="P1634">
        <v>200.71700000000001</v>
      </c>
      <c r="Q1634">
        <v>102.913</v>
      </c>
      <c r="R1634">
        <v>81.418989999999994</v>
      </c>
      <c r="S1634">
        <v>337.09179999999998</v>
      </c>
      <c r="T1634">
        <v>182.113</v>
      </c>
      <c r="U1634">
        <v>85.319990000000004</v>
      </c>
      <c r="V1634">
        <v>26.916989999999998</v>
      </c>
      <c r="W1634">
        <v>216.196</v>
      </c>
      <c r="X1634">
        <v>227.42099999999999</v>
      </c>
      <c r="Y1634">
        <v>12.688000000000001</v>
      </c>
      <c r="Z1634">
        <v>45.314990000000002</v>
      </c>
    </row>
    <row r="1635" spans="1:26">
      <c r="A1635" s="1">
        <v>41324</v>
      </c>
      <c r="B1635">
        <v>54.01999</v>
      </c>
      <c r="C1635">
        <v>21.03999</v>
      </c>
      <c r="D1635">
        <v>46.98</v>
      </c>
      <c r="E1635">
        <v>14904.36</v>
      </c>
      <c r="F1635">
        <v>260.23</v>
      </c>
      <c r="G1635">
        <v>135.34</v>
      </c>
      <c r="H1635">
        <v>39.209989999999998</v>
      </c>
      <c r="I1635">
        <v>20.319990000000001</v>
      </c>
      <c r="J1635">
        <v>96.689989999999995</v>
      </c>
      <c r="K1635">
        <v>92.28</v>
      </c>
      <c r="L1635">
        <v>270.17989999999998</v>
      </c>
      <c r="M1635">
        <v>1005.96</v>
      </c>
      <c r="N1635">
        <v>55.509990000000002</v>
      </c>
      <c r="O1635">
        <v>165.53</v>
      </c>
      <c r="P1635">
        <v>195.4</v>
      </c>
      <c r="Q1635">
        <v>102.93</v>
      </c>
      <c r="R1635">
        <v>81.429990000000004</v>
      </c>
      <c r="S1635">
        <v>334.68990000000002</v>
      </c>
      <c r="T1635">
        <v>182.14</v>
      </c>
      <c r="U1635">
        <v>85.34</v>
      </c>
      <c r="V1635">
        <v>26.629989999999999</v>
      </c>
      <c r="W1635">
        <v>212.51</v>
      </c>
      <c r="X1635">
        <v>227.44</v>
      </c>
      <c r="Y1635">
        <v>12.4</v>
      </c>
      <c r="Z1635">
        <v>44.469990000000003</v>
      </c>
    </row>
    <row r="1636" spans="1:26">
      <c r="A1636" s="1">
        <v>41325</v>
      </c>
      <c r="B1636">
        <v>54.039990000000003</v>
      </c>
      <c r="C1636">
        <v>21.045000000000002</v>
      </c>
      <c r="D1636">
        <v>46.989989999999999</v>
      </c>
      <c r="E1636">
        <v>14904.36</v>
      </c>
      <c r="F1636">
        <v>261.16090000000003</v>
      </c>
      <c r="G1636">
        <v>135.41200000000001</v>
      </c>
      <c r="H1636">
        <v>39.204990000000002</v>
      </c>
      <c r="I1636">
        <v>20.323</v>
      </c>
      <c r="J1636">
        <v>96.71199</v>
      </c>
      <c r="K1636">
        <v>102.163</v>
      </c>
      <c r="L1636">
        <v>271.20389999999998</v>
      </c>
      <c r="M1636">
        <v>1005.01</v>
      </c>
      <c r="N1636">
        <v>55.509990000000002</v>
      </c>
      <c r="O1636">
        <v>165.57400000000001</v>
      </c>
      <c r="P1636">
        <v>195.285</v>
      </c>
      <c r="Q1636">
        <v>102.961</v>
      </c>
      <c r="R1636">
        <v>82.33699</v>
      </c>
      <c r="S1636">
        <v>335.78489999999999</v>
      </c>
      <c r="T1636">
        <v>182.625</v>
      </c>
      <c r="U1636">
        <v>85.367999999999995</v>
      </c>
      <c r="V1636">
        <v>26.603000000000002</v>
      </c>
      <c r="W1636">
        <v>210.387</v>
      </c>
      <c r="X1636">
        <v>227.48099999999999</v>
      </c>
      <c r="Y1636">
        <v>12.356999999999999</v>
      </c>
      <c r="Z1636">
        <v>44.478990000000003</v>
      </c>
    </row>
    <row r="1637" spans="1:26">
      <c r="A1637" s="1">
        <v>41326</v>
      </c>
      <c r="B1637">
        <v>54.048999999999999</v>
      </c>
      <c r="C1637">
        <v>20.808</v>
      </c>
      <c r="D1637">
        <v>45.911990000000003</v>
      </c>
      <c r="E1637">
        <v>14904.36</v>
      </c>
      <c r="F1637">
        <v>271.13279999999997</v>
      </c>
      <c r="G1637">
        <v>134.31700000000001</v>
      </c>
      <c r="H1637">
        <v>39.314</v>
      </c>
      <c r="I1637">
        <v>20.328990000000001</v>
      </c>
      <c r="J1637">
        <v>99.44699</v>
      </c>
      <c r="K1637">
        <v>112.033</v>
      </c>
      <c r="L1637">
        <v>278.50200000000001</v>
      </c>
      <c r="M1637">
        <v>1005.75</v>
      </c>
      <c r="N1637">
        <v>55.509990000000002</v>
      </c>
      <c r="O1637">
        <v>165.548</v>
      </c>
      <c r="P1637">
        <v>207.07300000000001</v>
      </c>
      <c r="Q1637">
        <v>102.98699999999999</v>
      </c>
      <c r="R1637">
        <v>83.675989999999999</v>
      </c>
      <c r="S1637">
        <v>336.69900000000001</v>
      </c>
      <c r="T1637">
        <v>184.46600000000001</v>
      </c>
      <c r="U1637">
        <v>85.390990000000002</v>
      </c>
      <c r="V1637">
        <v>25.101990000000001</v>
      </c>
      <c r="W1637">
        <v>217.1</v>
      </c>
      <c r="X1637">
        <v>229.846</v>
      </c>
      <c r="Y1637">
        <v>10.978999999999999</v>
      </c>
      <c r="Z1637">
        <v>44.460999999999999</v>
      </c>
    </row>
    <row r="1638" spans="1:26">
      <c r="A1638" s="1">
        <v>41327</v>
      </c>
      <c r="B1638">
        <v>54.509990000000002</v>
      </c>
      <c r="C1638">
        <v>20.812989999999999</v>
      </c>
      <c r="D1638">
        <v>45.924990000000001</v>
      </c>
      <c r="E1638">
        <v>14904.36</v>
      </c>
      <c r="F1638">
        <v>280.21679999999998</v>
      </c>
      <c r="G1638">
        <v>135.054</v>
      </c>
      <c r="H1638">
        <v>39.295990000000003</v>
      </c>
      <c r="I1638">
        <v>20.334</v>
      </c>
      <c r="J1638">
        <v>99.916989999999998</v>
      </c>
      <c r="K1638">
        <v>120.134</v>
      </c>
      <c r="L1638">
        <v>280.04079999999999</v>
      </c>
      <c r="M1638">
        <v>1005.352</v>
      </c>
      <c r="N1638">
        <v>51.87</v>
      </c>
      <c r="O1638">
        <v>166.50700000000001</v>
      </c>
      <c r="P1638">
        <v>205.68799999999999</v>
      </c>
      <c r="Q1638">
        <v>103.904</v>
      </c>
      <c r="R1638">
        <v>84.156999999999996</v>
      </c>
      <c r="S1638">
        <v>335.69479999999999</v>
      </c>
      <c r="T1638">
        <v>186.73099999999999</v>
      </c>
      <c r="U1638">
        <v>85.907989999999998</v>
      </c>
      <c r="V1638">
        <v>24.923999999999999</v>
      </c>
      <c r="W1638">
        <v>214.63800000000001</v>
      </c>
      <c r="X1638">
        <v>231.79</v>
      </c>
      <c r="Y1638">
        <v>10.977</v>
      </c>
      <c r="Z1638">
        <v>43.642000000000003</v>
      </c>
    </row>
    <row r="1639" spans="1:26">
      <c r="A1639" s="1">
        <v>41330</v>
      </c>
      <c r="B1639">
        <v>54.551990000000004</v>
      </c>
      <c r="C1639">
        <v>20.565989999999999</v>
      </c>
      <c r="D1639">
        <v>44.923999999999999</v>
      </c>
      <c r="E1639">
        <v>14904.36</v>
      </c>
      <c r="F1639">
        <v>280.29790000000003</v>
      </c>
      <c r="G1639">
        <v>134.73400000000001</v>
      </c>
      <c r="H1639">
        <v>39.334000000000003</v>
      </c>
      <c r="I1639">
        <v>20.35399</v>
      </c>
      <c r="J1639">
        <v>99.982990000000001</v>
      </c>
      <c r="K1639">
        <v>120.28100000000001</v>
      </c>
      <c r="L1639">
        <v>280.1318</v>
      </c>
      <c r="M1639">
        <v>927.11080000000004</v>
      </c>
      <c r="N1639">
        <v>51.87</v>
      </c>
      <c r="O1639">
        <v>166.583</v>
      </c>
      <c r="P1639">
        <v>204.637</v>
      </c>
      <c r="Q1639">
        <v>104.43</v>
      </c>
      <c r="R1639">
        <v>84.156999999999996</v>
      </c>
      <c r="S1639">
        <v>334.24489999999997</v>
      </c>
      <c r="T1639">
        <v>186.73099999999999</v>
      </c>
      <c r="U1639">
        <v>85.981989999999996</v>
      </c>
      <c r="V1639">
        <v>24.62</v>
      </c>
      <c r="W1639">
        <v>213.52799999999999</v>
      </c>
      <c r="X1639">
        <v>231.869</v>
      </c>
      <c r="Y1639">
        <v>10.99</v>
      </c>
      <c r="Z1639">
        <v>41.940989999999999</v>
      </c>
    </row>
    <row r="1640" spans="1:26">
      <c r="A1640" s="1">
        <v>41331</v>
      </c>
      <c r="B1640">
        <v>55.923999999999999</v>
      </c>
      <c r="C1640">
        <v>20.832989999999999</v>
      </c>
      <c r="D1640">
        <v>44.928989999999999</v>
      </c>
      <c r="E1640">
        <v>14904.36</v>
      </c>
      <c r="F1640">
        <v>286.1968</v>
      </c>
      <c r="G1640">
        <v>140.09800000000001</v>
      </c>
      <c r="H1640">
        <v>39.387990000000002</v>
      </c>
      <c r="I1640">
        <v>20.861999999999998</v>
      </c>
      <c r="J1640">
        <v>101.79300000000001</v>
      </c>
      <c r="K1640">
        <v>122.125</v>
      </c>
      <c r="L1640">
        <v>287.48579999999998</v>
      </c>
      <c r="M1640">
        <v>927.84690000000001</v>
      </c>
      <c r="N1640">
        <v>54.599989999999998</v>
      </c>
      <c r="O1640">
        <v>166.53200000000001</v>
      </c>
      <c r="P1640">
        <v>239.37</v>
      </c>
      <c r="Q1640">
        <v>105.794</v>
      </c>
      <c r="R1640">
        <v>87.328990000000005</v>
      </c>
      <c r="S1640">
        <v>356.69380000000001</v>
      </c>
      <c r="T1640">
        <v>198.03299999999999</v>
      </c>
      <c r="U1640">
        <v>86.004990000000006</v>
      </c>
      <c r="V1640">
        <v>24.652999999999999</v>
      </c>
      <c r="W1640">
        <v>240.238</v>
      </c>
      <c r="X1640">
        <v>231.92</v>
      </c>
      <c r="Y1640">
        <v>10.99</v>
      </c>
      <c r="Z1640">
        <v>42.745989999999999</v>
      </c>
    </row>
    <row r="1641" spans="1:26">
      <c r="A1641" s="1">
        <v>41332</v>
      </c>
      <c r="B1641">
        <v>55.08099</v>
      </c>
      <c r="C1641">
        <v>20.838989999999999</v>
      </c>
      <c r="D1641">
        <v>44.935989999999997</v>
      </c>
      <c r="E1641">
        <v>14904.36</v>
      </c>
      <c r="F1641">
        <v>287.07889999999998</v>
      </c>
      <c r="G1641">
        <v>137.90799999999999</v>
      </c>
      <c r="H1641">
        <v>39.415990000000001</v>
      </c>
      <c r="I1641">
        <v>20.866990000000001</v>
      </c>
      <c r="J1641">
        <v>101.812</v>
      </c>
      <c r="K1641">
        <v>122.15600000000001</v>
      </c>
      <c r="L1641">
        <v>287.47089999999997</v>
      </c>
      <c r="M1641">
        <v>927.20899999999995</v>
      </c>
      <c r="N1641">
        <v>54.599989999999998</v>
      </c>
      <c r="O1641">
        <v>166.63800000000001</v>
      </c>
      <c r="P1641">
        <v>236.81</v>
      </c>
      <c r="Q1641">
        <v>105.81399999999999</v>
      </c>
      <c r="R1641">
        <v>86.900989999999993</v>
      </c>
      <c r="S1641">
        <v>350.52780000000001</v>
      </c>
      <c r="T1641">
        <v>198.93700000000001</v>
      </c>
      <c r="U1641">
        <v>86.031999999999996</v>
      </c>
      <c r="V1641">
        <v>24.681000000000001</v>
      </c>
      <c r="W1641">
        <v>234.68</v>
      </c>
      <c r="X1641">
        <v>233.78</v>
      </c>
      <c r="Y1641">
        <v>18.710999999999999</v>
      </c>
      <c r="Z1641">
        <v>42.780990000000003</v>
      </c>
    </row>
    <row r="1642" spans="1:26">
      <c r="A1642" s="1">
        <v>41333</v>
      </c>
      <c r="B1642">
        <v>53.724989999999998</v>
      </c>
      <c r="C1642">
        <v>19.23499</v>
      </c>
      <c r="D1642">
        <v>43.737000000000002</v>
      </c>
      <c r="E1642">
        <v>14904.36</v>
      </c>
      <c r="F1642">
        <v>286.25389999999999</v>
      </c>
      <c r="G1642">
        <v>133.46799999999999</v>
      </c>
      <c r="H1642">
        <v>39.377989999999997</v>
      </c>
      <c r="I1642">
        <v>20.375</v>
      </c>
      <c r="J1642">
        <v>103.654</v>
      </c>
      <c r="K1642">
        <v>122.21</v>
      </c>
      <c r="L1642">
        <v>285.07589999999999</v>
      </c>
      <c r="M1642">
        <v>855.13379999999995</v>
      </c>
      <c r="N1642">
        <v>54.599989999999998</v>
      </c>
      <c r="O1642">
        <v>166.66900000000001</v>
      </c>
      <c r="P1642">
        <v>230.62100000000001</v>
      </c>
      <c r="Q1642">
        <v>105.83799999999999</v>
      </c>
      <c r="R1642">
        <v>86.472989999999996</v>
      </c>
      <c r="S1642">
        <v>346.46089999999998</v>
      </c>
      <c r="T1642">
        <v>198.52699999999999</v>
      </c>
      <c r="U1642">
        <v>86.055999999999997</v>
      </c>
      <c r="V1642">
        <v>23.247990000000001</v>
      </c>
      <c r="W1642">
        <v>220.298</v>
      </c>
      <c r="X1642">
        <v>236.64699999999999</v>
      </c>
      <c r="Y1642">
        <v>18.71199</v>
      </c>
      <c r="Z1642">
        <v>42.787990000000001</v>
      </c>
    </row>
    <row r="1643" spans="1:26">
      <c r="A1643" s="1">
        <v>41334</v>
      </c>
      <c r="B1643">
        <v>53.732990000000001</v>
      </c>
      <c r="C1643">
        <v>19.23799</v>
      </c>
      <c r="D1643">
        <v>43.21199</v>
      </c>
      <c r="E1643">
        <v>14904.36</v>
      </c>
      <c r="F1643">
        <v>288.53489999999999</v>
      </c>
      <c r="G1643">
        <v>133.89599999999999</v>
      </c>
      <c r="H1643">
        <v>37.555999999999997</v>
      </c>
      <c r="I1643">
        <v>20.799990000000001</v>
      </c>
      <c r="J1643">
        <v>103.67700000000001</v>
      </c>
      <c r="K1643">
        <v>122.265</v>
      </c>
      <c r="L1643">
        <v>285.12279999999998</v>
      </c>
      <c r="M1643">
        <v>855.13379999999995</v>
      </c>
      <c r="N1643">
        <v>58.621989999999997</v>
      </c>
      <c r="O1643">
        <v>166.67</v>
      </c>
      <c r="P1643">
        <v>234.63800000000001</v>
      </c>
      <c r="Q1643">
        <v>105.864</v>
      </c>
      <c r="R1643">
        <v>85.603989999999996</v>
      </c>
      <c r="S1643">
        <v>350.76589999999999</v>
      </c>
      <c r="T1643">
        <v>198.119</v>
      </c>
      <c r="U1643">
        <v>86.078990000000005</v>
      </c>
      <c r="V1643">
        <v>23.245989999999999</v>
      </c>
      <c r="W1643">
        <v>223.804</v>
      </c>
      <c r="X1643">
        <v>236.214</v>
      </c>
      <c r="Y1643">
        <v>18.71199</v>
      </c>
      <c r="Z1643">
        <v>40.244999999999997</v>
      </c>
    </row>
    <row r="1644" spans="1:26">
      <c r="A1644" s="1">
        <v>41337</v>
      </c>
      <c r="B1644">
        <v>53.765990000000002</v>
      </c>
      <c r="C1644">
        <v>19.24699</v>
      </c>
      <c r="D1644">
        <v>42.271990000000002</v>
      </c>
      <c r="E1644">
        <v>14904.36</v>
      </c>
      <c r="F1644">
        <v>288.61989999999997</v>
      </c>
      <c r="G1644">
        <v>133.55000000000001</v>
      </c>
      <c r="H1644">
        <v>37.534990000000001</v>
      </c>
      <c r="I1644">
        <v>20.838989999999999</v>
      </c>
      <c r="J1644">
        <v>103.74299999999999</v>
      </c>
      <c r="K1644">
        <v>120.625</v>
      </c>
      <c r="L1644">
        <v>285.22289999999998</v>
      </c>
      <c r="M1644">
        <v>801.21</v>
      </c>
      <c r="N1644">
        <v>58.655990000000003</v>
      </c>
      <c r="O1644">
        <v>166.74799999999999</v>
      </c>
      <c r="P1644">
        <v>237.08</v>
      </c>
      <c r="Q1644">
        <v>105.935</v>
      </c>
      <c r="R1644">
        <v>85.661000000000001</v>
      </c>
      <c r="S1644">
        <v>349.57299999999998</v>
      </c>
      <c r="T1644">
        <v>198.21100000000001</v>
      </c>
      <c r="U1644">
        <v>86.150989999999993</v>
      </c>
      <c r="V1644">
        <v>23.222989999999999</v>
      </c>
      <c r="W1644">
        <v>224.40299999999999</v>
      </c>
      <c r="X1644">
        <v>236.304</v>
      </c>
      <c r="Y1644">
        <v>18.71199</v>
      </c>
      <c r="Z1644">
        <v>40.250990000000002</v>
      </c>
    </row>
    <row r="1645" spans="1:26">
      <c r="A1645" s="1">
        <v>41338</v>
      </c>
      <c r="B1645">
        <v>53.774990000000003</v>
      </c>
      <c r="C1645">
        <v>18.824999999999999</v>
      </c>
      <c r="D1645">
        <v>41.312989999999999</v>
      </c>
      <c r="E1645">
        <v>14904.36</v>
      </c>
      <c r="F1645">
        <v>284.15890000000002</v>
      </c>
      <c r="G1645">
        <v>130.41999999999999</v>
      </c>
      <c r="H1645">
        <v>37.567990000000002</v>
      </c>
      <c r="I1645">
        <v>20.396989999999999</v>
      </c>
      <c r="J1645">
        <v>101.946</v>
      </c>
      <c r="K1645">
        <v>118.899</v>
      </c>
      <c r="L1645">
        <v>282.84890000000001</v>
      </c>
      <c r="M1645">
        <v>616.91890000000001</v>
      </c>
      <c r="N1645">
        <v>58.664990000000003</v>
      </c>
      <c r="O1645">
        <v>166.773</v>
      </c>
      <c r="P1645">
        <v>230.922</v>
      </c>
      <c r="Q1645">
        <v>105.96</v>
      </c>
      <c r="R1645">
        <v>83.015990000000002</v>
      </c>
      <c r="S1645">
        <v>337.96390000000002</v>
      </c>
      <c r="T1645">
        <v>196.898</v>
      </c>
      <c r="U1645">
        <v>86.174989999999994</v>
      </c>
      <c r="V1645">
        <v>23.233989999999999</v>
      </c>
      <c r="W1645">
        <v>222.31399999999999</v>
      </c>
      <c r="X1645">
        <v>233.53899999999999</v>
      </c>
      <c r="Y1645">
        <v>18.71199</v>
      </c>
      <c r="Z1645">
        <v>40.256</v>
      </c>
    </row>
    <row r="1646" spans="1:26">
      <c r="A1646" s="1">
        <v>41339</v>
      </c>
      <c r="B1646">
        <v>53.786000000000001</v>
      </c>
      <c r="C1646">
        <v>18.61299</v>
      </c>
      <c r="D1646">
        <v>39.781999999999996</v>
      </c>
      <c r="E1646">
        <v>14904.36</v>
      </c>
      <c r="F1646">
        <v>281.94189999999998</v>
      </c>
      <c r="G1646">
        <v>130.04900000000001</v>
      </c>
      <c r="H1646">
        <v>37.609990000000003</v>
      </c>
      <c r="I1646">
        <v>20.405989999999999</v>
      </c>
      <c r="J1646">
        <v>101.968</v>
      </c>
      <c r="K1646">
        <v>114.508</v>
      </c>
      <c r="L1646">
        <v>281.90089999999998</v>
      </c>
      <c r="M1646">
        <v>617.04390000000001</v>
      </c>
      <c r="N1646">
        <v>58.676990000000004</v>
      </c>
      <c r="O1646">
        <v>166.78</v>
      </c>
      <c r="P1646">
        <v>223.23699999999999</v>
      </c>
      <c r="Q1646">
        <v>105.98399999999999</v>
      </c>
      <c r="R1646">
        <v>83.036000000000001</v>
      </c>
      <c r="S1646">
        <v>334.11079999999998</v>
      </c>
      <c r="T1646">
        <v>196.477</v>
      </c>
      <c r="U1646">
        <v>86.198989999999995</v>
      </c>
      <c r="V1646">
        <v>23.22099</v>
      </c>
      <c r="W1646">
        <v>218.28200000000001</v>
      </c>
      <c r="X1646">
        <v>233.55199999999999</v>
      </c>
      <c r="Y1646">
        <v>18.710999999999999</v>
      </c>
      <c r="Z1646">
        <v>39.399990000000003</v>
      </c>
    </row>
    <row r="1647" spans="1:26">
      <c r="A1647" s="1">
        <v>41340</v>
      </c>
      <c r="B1647">
        <v>53.795990000000003</v>
      </c>
      <c r="C1647">
        <v>18.62</v>
      </c>
      <c r="D1647">
        <v>39.781999999999996</v>
      </c>
      <c r="E1647">
        <v>14904.36</v>
      </c>
      <c r="F1647">
        <v>281.95389999999998</v>
      </c>
      <c r="G1647">
        <v>128.59700000000001</v>
      </c>
      <c r="H1647">
        <v>37.640990000000002</v>
      </c>
      <c r="I1647">
        <v>20.412990000000001</v>
      </c>
      <c r="J1647">
        <v>101.096</v>
      </c>
      <c r="K1647">
        <v>106.514</v>
      </c>
      <c r="L1647">
        <v>279.50290000000001</v>
      </c>
      <c r="M1647">
        <v>616.96780000000001</v>
      </c>
      <c r="N1647">
        <v>58.686999999999998</v>
      </c>
      <c r="O1647">
        <v>166.809</v>
      </c>
      <c r="P1647">
        <v>220.92400000000001</v>
      </c>
      <c r="Q1647">
        <v>105.11499999999999</v>
      </c>
      <c r="R1647">
        <v>82.606989999999996</v>
      </c>
      <c r="S1647">
        <v>325.99880000000002</v>
      </c>
      <c r="T1647">
        <v>196.06200000000001</v>
      </c>
      <c r="U1647">
        <v>86.222989999999996</v>
      </c>
      <c r="V1647">
        <v>23.271000000000001</v>
      </c>
      <c r="W1647">
        <v>215.66900000000001</v>
      </c>
      <c r="X1647">
        <v>233.58600000000001</v>
      </c>
      <c r="Y1647">
        <v>18.71199</v>
      </c>
      <c r="Z1647">
        <v>39.405990000000003</v>
      </c>
    </row>
    <row r="1648" spans="1:26">
      <c r="A1648" s="1">
        <v>41341</v>
      </c>
      <c r="B1648">
        <v>53.795990000000003</v>
      </c>
      <c r="C1648">
        <v>18.616990000000001</v>
      </c>
      <c r="D1648">
        <v>39.791989999999998</v>
      </c>
      <c r="E1648">
        <v>14904.36</v>
      </c>
      <c r="F1648">
        <v>281.04390000000001</v>
      </c>
      <c r="G1648">
        <v>128.619</v>
      </c>
      <c r="H1648">
        <v>37.640990000000002</v>
      </c>
      <c r="I1648">
        <v>20.411989999999999</v>
      </c>
      <c r="J1648">
        <v>103.371</v>
      </c>
      <c r="K1648">
        <v>106.514</v>
      </c>
      <c r="L1648">
        <v>279.50290000000001</v>
      </c>
      <c r="M1648">
        <v>616.85379999999998</v>
      </c>
      <c r="N1648">
        <v>58.686999999999998</v>
      </c>
      <c r="O1648">
        <v>166.821</v>
      </c>
      <c r="P1648">
        <v>217.76300000000001</v>
      </c>
      <c r="Q1648">
        <v>105.11499999999999</v>
      </c>
      <c r="R1648">
        <v>80.846980000000002</v>
      </c>
      <c r="S1648">
        <v>325.97680000000003</v>
      </c>
      <c r="T1648">
        <v>196.06200000000001</v>
      </c>
      <c r="U1648">
        <v>86.222989999999996</v>
      </c>
      <c r="V1648">
        <v>23.228000000000002</v>
      </c>
      <c r="W1648">
        <v>210.71299999999999</v>
      </c>
      <c r="X1648">
        <v>233.58600000000001</v>
      </c>
      <c r="Y1648">
        <v>18.71199</v>
      </c>
      <c r="Z1648">
        <v>39.415990000000001</v>
      </c>
    </row>
    <row r="1649" spans="1:26">
      <c r="A1649" s="1">
        <v>41344</v>
      </c>
      <c r="B1649">
        <v>54.295000000000002</v>
      </c>
      <c r="C1649">
        <v>17.431000000000001</v>
      </c>
      <c r="D1649">
        <v>38.024990000000003</v>
      </c>
      <c r="E1649">
        <v>14904.36</v>
      </c>
      <c r="F1649">
        <v>289.71190000000001</v>
      </c>
      <c r="G1649">
        <v>128.227</v>
      </c>
      <c r="H1649">
        <v>36.741</v>
      </c>
      <c r="I1649">
        <v>20.441990000000001</v>
      </c>
      <c r="J1649">
        <v>103.458</v>
      </c>
      <c r="K1649">
        <v>102.23699999999999</v>
      </c>
      <c r="L1649">
        <v>285.49680000000001</v>
      </c>
      <c r="M1649">
        <v>627.06880000000001</v>
      </c>
      <c r="N1649">
        <v>58.731990000000003</v>
      </c>
      <c r="O1649">
        <v>166.893</v>
      </c>
      <c r="P1649">
        <v>216.51400000000001</v>
      </c>
      <c r="Q1649">
        <v>105.211</v>
      </c>
      <c r="R1649">
        <v>79.579989999999995</v>
      </c>
      <c r="S1649">
        <v>321.58890000000002</v>
      </c>
      <c r="T1649">
        <v>194.40600000000001</v>
      </c>
      <c r="U1649">
        <v>86.318979999999996</v>
      </c>
      <c r="V1649">
        <v>22.75</v>
      </c>
      <c r="W1649">
        <v>208.09700000000001</v>
      </c>
      <c r="X1649">
        <v>235.876</v>
      </c>
      <c r="Y1649">
        <v>18.710999999999999</v>
      </c>
      <c r="Z1649">
        <v>39.399990000000003</v>
      </c>
    </row>
    <row r="1650" spans="1:26">
      <c r="A1650" s="1">
        <v>41345</v>
      </c>
      <c r="B1650">
        <v>54.306989999999999</v>
      </c>
      <c r="C1650">
        <v>17.122990000000001</v>
      </c>
      <c r="D1650">
        <v>37.545000000000002</v>
      </c>
      <c r="E1650">
        <v>14904.36</v>
      </c>
      <c r="F1650">
        <v>305.99680000000001</v>
      </c>
      <c r="G1650">
        <v>128.51599999999999</v>
      </c>
      <c r="H1650">
        <v>36.713000000000001</v>
      </c>
      <c r="I1650">
        <v>19.931989999999999</v>
      </c>
      <c r="J1650">
        <v>103.48</v>
      </c>
      <c r="K1650">
        <v>99.601990000000001</v>
      </c>
      <c r="L1650">
        <v>285.52390000000003</v>
      </c>
      <c r="M1650">
        <v>627.02779999999996</v>
      </c>
      <c r="N1650">
        <v>58.743989999999997</v>
      </c>
      <c r="O1650">
        <v>166.93</v>
      </c>
      <c r="P1650">
        <v>220.51</v>
      </c>
      <c r="Q1650">
        <v>105.23399999999999</v>
      </c>
      <c r="R1650">
        <v>79.599000000000004</v>
      </c>
      <c r="S1650">
        <v>321.61500000000001</v>
      </c>
      <c r="T1650">
        <v>193.97800000000001</v>
      </c>
      <c r="U1650">
        <v>86.34299</v>
      </c>
      <c r="V1650">
        <v>22.741</v>
      </c>
      <c r="W1650">
        <v>211.727</v>
      </c>
      <c r="X1650">
        <v>231.17400000000001</v>
      </c>
      <c r="Y1650">
        <v>18.71199</v>
      </c>
      <c r="Z1650">
        <v>39.406999999999996</v>
      </c>
    </row>
    <row r="1651" spans="1:26">
      <c r="A1651" s="1">
        <v>41346</v>
      </c>
      <c r="B1651">
        <v>54.315989999999999</v>
      </c>
      <c r="C1651">
        <v>17.065989999999999</v>
      </c>
      <c r="D1651">
        <v>37.284990000000001</v>
      </c>
      <c r="E1651">
        <v>14904.36</v>
      </c>
      <c r="F1651">
        <v>306.053</v>
      </c>
      <c r="G1651">
        <v>132.59200000000001</v>
      </c>
      <c r="H1651">
        <v>36.709000000000003</v>
      </c>
      <c r="I1651">
        <v>20.463989999999999</v>
      </c>
      <c r="J1651">
        <v>103.502</v>
      </c>
      <c r="K1651">
        <v>99.650989999999993</v>
      </c>
      <c r="L1651">
        <v>285.56689999999998</v>
      </c>
      <c r="M1651">
        <v>637.24490000000003</v>
      </c>
      <c r="N1651">
        <v>58.753999999999998</v>
      </c>
      <c r="O1651">
        <v>165.465</v>
      </c>
      <c r="P1651">
        <v>225.00800000000001</v>
      </c>
      <c r="Q1651">
        <v>105.258</v>
      </c>
      <c r="R1651">
        <v>79.616990000000001</v>
      </c>
      <c r="S1651">
        <v>320.20780000000002</v>
      </c>
      <c r="T1651">
        <v>193.57499999999999</v>
      </c>
      <c r="U1651">
        <v>86.366</v>
      </c>
      <c r="V1651">
        <v>22.594989999999999</v>
      </c>
      <c r="W1651">
        <v>216.64699999999999</v>
      </c>
      <c r="X1651">
        <v>229.821</v>
      </c>
      <c r="Y1651">
        <v>18.71199</v>
      </c>
      <c r="Z1651">
        <v>38.975999999999999</v>
      </c>
    </row>
    <row r="1652" spans="1:26">
      <c r="A1652" s="1">
        <v>41347</v>
      </c>
      <c r="B1652">
        <v>54.326999999999998</v>
      </c>
      <c r="C1652">
        <v>16.323989999999998</v>
      </c>
      <c r="D1652">
        <v>36.911000000000001</v>
      </c>
      <c r="E1652">
        <v>14904.36</v>
      </c>
      <c r="F1652">
        <v>306.1438</v>
      </c>
      <c r="G1652">
        <v>133.60300000000001</v>
      </c>
      <c r="H1652">
        <v>36.721980000000002</v>
      </c>
      <c r="I1652">
        <v>20.718990000000002</v>
      </c>
      <c r="J1652">
        <v>103.524</v>
      </c>
      <c r="K1652">
        <v>99.697999999999993</v>
      </c>
      <c r="L1652">
        <v>285.60079999999999</v>
      </c>
      <c r="M1652">
        <v>637.22190000000001</v>
      </c>
      <c r="N1652">
        <v>54.599989999999998</v>
      </c>
      <c r="O1652">
        <v>165.49</v>
      </c>
      <c r="P1652">
        <v>226.374</v>
      </c>
      <c r="Q1652">
        <v>105.282</v>
      </c>
      <c r="R1652">
        <v>78.737989999999996</v>
      </c>
      <c r="S1652">
        <v>320.33080000000001</v>
      </c>
      <c r="T1652">
        <v>193.60900000000001</v>
      </c>
      <c r="U1652">
        <v>86.39</v>
      </c>
      <c r="V1652">
        <v>22.45299</v>
      </c>
      <c r="W1652">
        <v>224.53700000000001</v>
      </c>
      <c r="X1652">
        <v>220.46899999999999</v>
      </c>
      <c r="Y1652">
        <v>18.71199</v>
      </c>
      <c r="Z1652">
        <v>38.978000000000002</v>
      </c>
    </row>
    <row r="1653" spans="1:26">
      <c r="A1653" s="1">
        <v>41348</v>
      </c>
      <c r="B1653">
        <v>54.33699</v>
      </c>
      <c r="C1653">
        <v>16.331990000000001</v>
      </c>
      <c r="D1653">
        <v>36.915990000000001</v>
      </c>
      <c r="E1653">
        <v>14904.36</v>
      </c>
      <c r="F1653">
        <v>307.49880000000002</v>
      </c>
      <c r="G1653">
        <v>134.012</v>
      </c>
      <c r="H1653">
        <v>36.754989999999999</v>
      </c>
      <c r="I1653">
        <v>20.726990000000001</v>
      </c>
      <c r="J1653">
        <v>101.27</v>
      </c>
      <c r="K1653">
        <v>99.745990000000006</v>
      </c>
      <c r="L1653">
        <v>289.512</v>
      </c>
      <c r="M1653">
        <v>637.41480000000001</v>
      </c>
      <c r="N1653">
        <v>59.230989999999998</v>
      </c>
      <c r="O1653">
        <v>165.48599999999999</v>
      </c>
      <c r="P1653">
        <v>225.023</v>
      </c>
      <c r="Q1653">
        <v>105.306</v>
      </c>
      <c r="R1653">
        <v>78.318979999999996</v>
      </c>
      <c r="S1653">
        <v>320.33589999999998</v>
      </c>
      <c r="T1653">
        <v>193.64</v>
      </c>
      <c r="U1653">
        <v>86.413989999999998</v>
      </c>
      <c r="V1653">
        <v>22.471979999999999</v>
      </c>
      <c r="W1653">
        <v>225.32900000000001</v>
      </c>
      <c r="X1653">
        <v>213.952</v>
      </c>
      <c r="Y1653">
        <v>18.71199</v>
      </c>
      <c r="Z1653">
        <v>38.537990000000001</v>
      </c>
    </row>
    <row r="1654" spans="1:26">
      <c r="A1654" s="1">
        <v>41351</v>
      </c>
      <c r="B1654">
        <v>54.37</v>
      </c>
      <c r="C1654">
        <v>16.59299</v>
      </c>
      <c r="D1654">
        <v>37.346980000000002</v>
      </c>
      <c r="E1654">
        <v>14904.36</v>
      </c>
      <c r="F1654">
        <v>309.78390000000002</v>
      </c>
      <c r="G1654">
        <v>141.804</v>
      </c>
      <c r="H1654">
        <v>37.83699</v>
      </c>
      <c r="I1654">
        <v>20.004989999999999</v>
      </c>
      <c r="J1654">
        <v>101.33499999999999</v>
      </c>
      <c r="K1654">
        <v>99.886989999999997</v>
      </c>
      <c r="L1654">
        <v>294.45999999999998</v>
      </c>
      <c r="M1654">
        <v>764.02880000000005</v>
      </c>
      <c r="N1654">
        <v>59.26399</v>
      </c>
      <c r="O1654">
        <v>165.56399999999999</v>
      </c>
      <c r="P1654">
        <v>233.92400000000001</v>
      </c>
      <c r="Q1654">
        <v>105.376</v>
      </c>
      <c r="R1654">
        <v>78.814989999999995</v>
      </c>
      <c r="S1654">
        <v>334.35989999999998</v>
      </c>
      <c r="T1654">
        <v>195.047</v>
      </c>
      <c r="U1654">
        <v>86.484989999999996</v>
      </c>
      <c r="V1654">
        <v>22.489000000000001</v>
      </c>
      <c r="W1654">
        <v>236.196</v>
      </c>
      <c r="X1654">
        <v>218.71899999999999</v>
      </c>
      <c r="Y1654">
        <v>18.71199</v>
      </c>
      <c r="Z1654">
        <v>38.542999999999999</v>
      </c>
    </row>
    <row r="1655" spans="1:26">
      <c r="A1655" s="1">
        <v>41352</v>
      </c>
      <c r="B1655">
        <v>54.381</v>
      </c>
      <c r="C1655">
        <v>16.790990000000001</v>
      </c>
      <c r="D1655">
        <v>36.812989999999999</v>
      </c>
      <c r="E1655">
        <v>14904.36</v>
      </c>
      <c r="F1655">
        <v>312.99099999999999</v>
      </c>
      <c r="G1655">
        <v>143.292</v>
      </c>
      <c r="H1655">
        <v>37.804989999999997</v>
      </c>
      <c r="I1655">
        <v>20.011990000000001</v>
      </c>
      <c r="J1655">
        <v>104.971</v>
      </c>
      <c r="K1655">
        <v>99.933989999999994</v>
      </c>
      <c r="L1655">
        <v>294.49189999999999</v>
      </c>
      <c r="M1655">
        <v>875.22680000000003</v>
      </c>
      <c r="N1655">
        <v>59.274990000000003</v>
      </c>
      <c r="O1655">
        <v>165.60599999999999</v>
      </c>
      <c r="P1655">
        <v>243.28399999999999</v>
      </c>
      <c r="Q1655">
        <v>106.29</v>
      </c>
      <c r="R1655">
        <v>78.834000000000003</v>
      </c>
      <c r="S1655">
        <v>343.20780000000002</v>
      </c>
      <c r="T1655">
        <v>195.976</v>
      </c>
      <c r="U1655">
        <v>86.508989999999997</v>
      </c>
      <c r="V1655">
        <v>22.661000000000001</v>
      </c>
      <c r="W1655">
        <v>242.50399999999999</v>
      </c>
      <c r="X1655">
        <v>221.114</v>
      </c>
      <c r="Y1655">
        <v>18.71199</v>
      </c>
      <c r="Z1655">
        <v>38.555999999999997</v>
      </c>
    </row>
    <row r="1656" spans="1:26">
      <c r="A1656" s="1">
        <v>41353</v>
      </c>
      <c r="B1656">
        <v>54.245989999999999</v>
      </c>
      <c r="C1656">
        <v>16.899989999999999</v>
      </c>
      <c r="D1656">
        <v>37.656999999999996</v>
      </c>
      <c r="E1656">
        <v>14904.36</v>
      </c>
      <c r="F1656">
        <v>310.3569</v>
      </c>
      <c r="G1656">
        <v>144.03899999999999</v>
      </c>
      <c r="H1656">
        <v>38.538989999999998</v>
      </c>
      <c r="I1656">
        <v>20.838000000000001</v>
      </c>
      <c r="J1656">
        <v>106.506</v>
      </c>
      <c r="K1656">
        <v>98.079989999999995</v>
      </c>
      <c r="L1656">
        <v>301.94799999999998</v>
      </c>
      <c r="M1656">
        <v>925.75199999999995</v>
      </c>
      <c r="N1656">
        <v>58.215989999999998</v>
      </c>
      <c r="O1656">
        <v>163.45599999999999</v>
      </c>
      <c r="P1656">
        <v>240.61699999999999</v>
      </c>
      <c r="Q1656">
        <v>106.262</v>
      </c>
      <c r="R1656">
        <v>77.039990000000003</v>
      </c>
      <c r="S1656">
        <v>345.06689999999998</v>
      </c>
      <c r="T1656">
        <v>197.578</v>
      </c>
      <c r="U1656">
        <v>86.19699</v>
      </c>
      <c r="V1656">
        <v>23.148990000000001</v>
      </c>
      <c r="W1656">
        <v>240.95599999999999</v>
      </c>
      <c r="X1656">
        <v>225.387</v>
      </c>
      <c r="Y1656">
        <v>18.288989999999998</v>
      </c>
      <c r="Z1656">
        <v>38.581989999999998</v>
      </c>
    </row>
    <row r="1657" spans="1:26">
      <c r="A1657" s="1">
        <v>41354</v>
      </c>
      <c r="B1657">
        <v>54.262990000000002</v>
      </c>
      <c r="C1657">
        <v>16.82199</v>
      </c>
      <c r="D1657">
        <v>38.037990000000001</v>
      </c>
      <c r="E1657">
        <v>14904.36</v>
      </c>
      <c r="F1657">
        <v>312.60500000000002</v>
      </c>
      <c r="G1657">
        <v>144.55500000000001</v>
      </c>
      <c r="H1657">
        <v>37.161000000000001</v>
      </c>
      <c r="I1657">
        <v>21.35999</v>
      </c>
      <c r="J1657">
        <v>106.529</v>
      </c>
      <c r="K1657">
        <v>98.129990000000006</v>
      </c>
      <c r="L1657">
        <v>301.95389999999998</v>
      </c>
      <c r="M1657">
        <v>925.75199999999995</v>
      </c>
      <c r="N1657">
        <v>58.230989999999998</v>
      </c>
      <c r="O1657">
        <v>163.499</v>
      </c>
      <c r="P1657">
        <v>233.358</v>
      </c>
      <c r="Q1657">
        <v>108.562</v>
      </c>
      <c r="R1657">
        <v>77.063999999999993</v>
      </c>
      <c r="S1657">
        <v>340.27780000000001</v>
      </c>
      <c r="T1657">
        <v>199.393</v>
      </c>
      <c r="U1657">
        <v>86.224990000000005</v>
      </c>
      <c r="V1657">
        <v>22.97099</v>
      </c>
      <c r="W1657">
        <v>232.29400000000001</v>
      </c>
      <c r="X1657">
        <v>239.47399999999999</v>
      </c>
      <c r="Y1657">
        <v>18.28999</v>
      </c>
      <c r="Z1657">
        <v>38.588000000000001</v>
      </c>
    </row>
    <row r="1658" spans="1:26">
      <c r="A1658" s="1">
        <v>41355</v>
      </c>
      <c r="B1658">
        <v>54.268999999999998</v>
      </c>
      <c r="C1658">
        <v>16.950990000000001</v>
      </c>
      <c r="D1658">
        <v>39.756990000000002</v>
      </c>
      <c r="E1658">
        <v>14904.36</v>
      </c>
      <c r="F1658">
        <v>339.78390000000002</v>
      </c>
      <c r="G1658">
        <v>142.155</v>
      </c>
      <c r="H1658">
        <v>38.125990000000002</v>
      </c>
      <c r="I1658">
        <v>21.367999999999999</v>
      </c>
      <c r="J1658">
        <v>107</v>
      </c>
      <c r="K1658">
        <v>99.969989999999996</v>
      </c>
      <c r="L1658">
        <v>302.98779999999999</v>
      </c>
      <c r="M1658">
        <v>918.03300000000002</v>
      </c>
      <c r="N1658">
        <v>58.237990000000003</v>
      </c>
      <c r="O1658">
        <v>163.49799999999999</v>
      </c>
      <c r="P1658">
        <v>229.447</v>
      </c>
      <c r="Q1658">
        <v>109.48099999999999</v>
      </c>
      <c r="R1658">
        <v>77.976990000000001</v>
      </c>
      <c r="S1658">
        <v>340.35890000000001</v>
      </c>
      <c r="T1658">
        <v>204.79900000000001</v>
      </c>
      <c r="U1658">
        <v>86.25</v>
      </c>
      <c r="V1658">
        <v>22.46199</v>
      </c>
      <c r="W1658">
        <v>230.12100000000001</v>
      </c>
      <c r="X1658">
        <v>246.54400000000001</v>
      </c>
      <c r="Y1658">
        <v>18.288989999999998</v>
      </c>
      <c r="Z1658">
        <v>38.581989999999998</v>
      </c>
    </row>
    <row r="1659" spans="1:26">
      <c r="A1659" s="1">
        <v>41358</v>
      </c>
      <c r="B1659">
        <v>54.31</v>
      </c>
      <c r="C1659">
        <v>17.446000000000002</v>
      </c>
      <c r="D1659">
        <v>41.64</v>
      </c>
      <c r="E1659">
        <v>14904.36</v>
      </c>
      <c r="F1659">
        <v>337.64699999999999</v>
      </c>
      <c r="G1659">
        <v>143.43199999999999</v>
      </c>
      <c r="H1659">
        <v>39.694989999999997</v>
      </c>
      <c r="I1659">
        <v>21.952000000000002</v>
      </c>
      <c r="J1659">
        <v>106.181</v>
      </c>
      <c r="K1659">
        <v>100.127</v>
      </c>
      <c r="L1659">
        <v>305.02199999999999</v>
      </c>
      <c r="M1659">
        <v>918.60379999999998</v>
      </c>
      <c r="N1659">
        <v>58.28</v>
      </c>
      <c r="O1659">
        <v>165.05699999999999</v>
      </c>
      <c r="P1659">
        <v>233.50700000000001</v>
      </c>
      <c r="Q1659">
        <v>108.67</v>
      </c>
      <c r="R1659">
        <v>76.703990000000005</v>
      </c>
      <c r="S1659">
        <v>336.56490000000002</v>
      </c>
      <c r="T1659">
        <v>202.67699999999999</v>
      </c>
      <c r="U1659">
        <v>86.33099</v>
      </c>
      <c r="V1659">
        <v>23.408999999999999</v>
      </c>
      <c r="W1659">
        <v>234.68100000000001</v>
      </c>
      <c r="X1659">
        <v>270.7878</v>
      </c>
      <c r="Y1659">
        <v>18.288989999999998</v>
      </c>
      <c r="Z1659">
        <v>38.575000000000003</v>
      </c>
    </row>
    <row r="1660" spans="1:26">
      <c r="A1660" s="1">
        <v>41359</v>
      </c>
      <c r="B1660">
        <v>56.127000000000002</v>
      </c>
      <c r="C1660">
        <v>17.469989999999999</v>
      </c>
      <c r="D1660">
        <v>41.658999999999999</v>
      </c>
      <c r="E1660">
        <v>14904.36</v>
      </c>
      <c r="F1660">
        <v>337.68290000000002</v>
      </c>
      <c r="G1660">
        <v>143.47900000000001</v>
      </c>
      <c r="H1660">
        <v>39.677990000000001</v>
      </c>
      <c r="I1660">
        <v>21.745000000000001</v>
      </c>
      <c r="J1660">
        <v>106.205</v>
      </c>
      <c r="K1660">
        <v>100.182</v>
      </c>
      <c r="L1660">
        <v>309.00290000000001</v>
      </c>
      <c r="M1660">
        <v>918.74879999999996</v>
      </c>
      <c r="N1660">
        <v>58.286990000000003</v>
      </c>
      <c r="O1660">
        <v>158.04</v>
      </c>
      <c r="P1660">
        <v>234.78299999999999</v>
      </c>
      <c r="Q1660">
        <v>108.252</v>
      </c>
      <c r="R1660">
        <v>77.618989999999997</v>
      </c>
      <c r="S1660">
        <v>338.11380000000003</v>
      </c>
      <c r="T1660">
        <v>203.16300000000001</v>
      </c>
      <c r="U1660">
        <v>86.355000000000004</v>
      </c>
      <c r="V1660">
        <v>23.37199</v>
      </c>
      <c r="W1660">
        <v>234.602</v>
      </c>
      <c r="X1660">
        <v>308.35180000000003</v>
      </c>
      <c r="Y1660">
        <v>18.287990000000001</v>
      </c>
      <c r="Z1660">
        <v>38.566989999999997</v>
      </c>
    </row>
    <row r="1661" spans="1:26">
      <c r="A1661" s="1">
        <v>41360</v>
      </c>
      <c r="B1661">
        <v>56.594990000000003</v>
      </c>
      <c r="C1661">
        <v>18.219989999999999</v>
      </c>
      <c r="D1661">
        <v>43.178989999999999</v>
      </c>
      <c r="E1661">
        <v>14904.36</v>
      </c>
      <c r="F1661">
        <v>345.35180000000003</v>
      </c>
      <c r="G1661">
        <v>146.19200000000001</v>
      </c>
      <c r="H1661">
        <v>42.149990000000003</v>
      </c>
      <c r="I1661">
        <v>22.250990000000002</v>
      </c>
      <c r="J1661">
        <v>107.12</v>
      </c>
      <c r="K1661">
        <v>109.16</v>
      </c>
      <c r="L1661">
        <v>314.3528</v>
      </c>
      <c r="M1661">
        <v>947.64599999999996</v>
      </c>
      <c r="N1661">
        <v>58.303989999999999</v>
      </c>
      <c r="O1661">
        <v>159.464</v>
      </c>
      <c r="P1661">
        <v>247.15799999999999</v>
      </c>
      <c r="Q1661">
        <v>109.166</v>
      </c>
      <c r="R1661">
        <v>86.968990000000005</v>
      </c>
      <c r="S1661">
        <v>355.06689999999998</v>
      </c>
      <c r="T1661">
        <v>208.495</v>
      </c>
      <c r="U1661">
        <v>86.382999999999996</v>
      </c>
      <c r="V1661">
        <v>23.728000000000002</v>
      </c>
      <c r="W1661">
        <v>244.23500000000001</v>
      </c>
      <c r="X1661">
        <v>308.35180000000003</v>
      </c>
      <c r="Y1661">
        <v>19.558</v>
      </c>
      <c r="Z1661">
        <v>39.413989999999998</v>
      </c>
    </row>
    <row r="1662" spans="1:26">
      <c r="A1662" s="1">
        <v>41361</v>
      </c>
      <c r="B1662">
        <v>56.610990000000001</v>
      </c>
      <c r="C1662">
        <v>18.099989999999998</v>
      </c>
      <c r="D1662">
        <v>43.186999999999998</v>
      </c>
      <c r="E1662">
        <v>14904.36</v>
      </c>
      <c r="F1662">
        <v>353.09179999999998</v>
      </c>
      <c r="G1662">
        <v>145.72399999999999</v>
      </c>
      <c r="H1662">
        <v>42.174990000000001</v>
      </c>
      <c r="I1662">
        <v>22.946000000000002</v>
      </c>
      <c r="J1662">
        <v>107.142</v>
      </c>
      <c r="K1662">
        <v>109.209</v>
      </c>
      <c r="L1662">
        <v>314.36689999999999</v>
      </c>
      <c r="M1662">
        <v>947.15989999999999</v>
      </c>
      <c r="N1662">
        <v>58.317990000000002</v>
      </c>
      <c r="O1662">
        <v>159.506</v>
      </c>
      <c r="P1662">
        <v>246.13800000000001</v>
      </c>
      <c r="Q1662">
        <v>109.19</v>
      </c>
      <c r="R1662">
        <v>86.989990000000006</v>
      </c>
      <c r="S1662">
        <v>355.35500000000002</v>
      </c>
      <c r="T1662">
        <v>207.636</v>
      </c>
      <c r="U1662">
        <v>88.873990000000006</v>
      </c>
      <c r="V1662">
        <v>23.768999999999998</v>
      </c>
      <c r="W1662">
        <v>244.25899999999999</v>
      </c>
      <c r="X1662">
        <v>356.0378</v>
      </c>
      <c r="Y1662">
        <v>19.558</v>
      </c>
      <c r="Z1662">
        <v>39.413989999999998</v>
      </c>
    </row>
    <row r="1663" spans="1:26">
      <c r="A1663" s="1">
        <v>41362</v>
      </c>
      <c r="B1663">
        <v>56.618989999999997</v>
      </c>
      <c r="C1663">
        <v>17.861999999999998</v>
      </c>
      <c r="D1663">
        <v>43.454990000000002</v>
      </c>
      <c r="E1663">
        <v>14904.36</v>
      </c>
      <c r="F1663">
        <v>353.54689999999999</v>
      </c>
      <c r="G1663">
        <v>146.91</v>
      </c>
      <c r="H1663">
        <v>42.21799</v>
      </c>
      <c r="I1663">
        <v>22.79599</v>
      </c>
      <c r="J1663">
        <v>107.16800000000001</v>
      </c>
      <c r="K1663">
        <v>109.265</v>
      </c>
      <c r="L1663">
        <v>314.42899999999997</v>
      </c>
      <c r="M1663">
        <v>1062.9480000000001</v>
      </c>
      <c r="N1663">
        <v>58.326999999999998</v>
      </c>
      <c r="O1663">
        <v>159.51</v>
      </c>
      <c r="P1663">
        <v>246.875</v>
      </c>
      <c r="Q1663">
        <v>109.218</v>
      </c>
      <c r="R1663">
        <v>86.989990000000006</v>
      </c>
      <c r="S1663">
        <v>355.39089999999999</v>
      </c>
      <c r="T1663">
        <v>208.98599999999999</v>
      </c>
      <c r="U1663">
        <v>91.175989999999999</v>
      </c>
      <c r="V1663">
        <v>23.823</v>
      </c>
      <c r="W1663">
        <v>243.768</v>
      </c>
      <c r="X1663">
        <v>353.9128</v>
      </c>
      <c r="Y1663">
        <v>19.556989999999999</v>
      </c>
      <c r="Z1663">
        <v>39.405990000000003</v>
      </c>
    </row>
    <row r="1664" spans="1:26">
      <c r="A1664" s="1">
        <v>41365</v>
      </c>
      <c r="B1664">
        <v>56.655000000000001</v>
      </c>
      <c r="C1664">
        <v>17.875990000000002</v>
      </c>
      <c r="D1664">
        <v>43.485990000000001</v>
      </c>
      <c r="E1664">
        <v>14904.36</v>
      </c>
      <c r="F1664">
        <v>353.6558</v>
      </c>
      <c r="G1664">
        <v>146.97499999999999</v>
      </c>
      <c r="H1664">
        <v>42.284990000000001</v>
      </c>
      <c r="I1664">
        <v>22.81898</v>
      </c>
      <c r="J1664">
        <v>107.239</v>
      </c>
      <c r="K1664">
        <v>109.422</v>
      </c>
      <c r="L1664">
        <v>314.5378</v>
      </c>
      <c r="M1664">
        <v>1062.9480000000001</v>
      </c>
      <c r="N1664">
        <v>58.363999999999997</v>
      </c>
      <c r="O1664">
        <v>159.59899999999999</v>
      </c>
      <c r="P1664">
        <v>246.95500000000001</v>
      </c>
      <c r="Q1664">
        <v>109.29600000000001</v>
      </c>
      <c r="R1664">
        <v>87.072999999999993</v>
      </c>
      <c r="S1664">
        <v>355.50099999999998</v>
      </c>
      <c r="T1664">
        <v>209.12299999999999</v>
      </c>
      <c r="U1664">
        <v>91.254990000000006</v>
      </c>
      <c r="V1664">
        <v>23.84</v>
      </c>
      <c r="W1664">
        <v>243.83500000000001</v>
      </c>
      <c r="X1664">
        <v>354.01679999999999</v>
      </c>
      <c r="Y1664">
        <v>19.556989999999999</v>
      </c>
      <c r="Z1664">
        <v>39.405990000000003</v>
      </c>
    </row>
    <row r="1665" spans="1:26">
      <c r="A1665" s="1">
        <v>41366</v>
      </c>
      <c r="B1665">
        <v>56.664990000000003</v>
      </c>
      <c r="C1665">
        <v>17.610990000000001</v>
      </c>
      <c r="D1665">
        <v>43.497990000000001</v>
      </c>
      <c r="E1665">
        <v>14904.36</v>
      </c>
      <c r="F1665">
        <v>340.15800000000002</v>
      </c>
      <c r="G1665">
        <v>146.042</v>
      </c>
      <c r="H1665">
        <v>42.258000000000003</v>
      </c>
      <c r="I1665">
        <v>22.32799</v>
      </c>
      <c r="J1665">
        <v>107.264</v>
      </c>
      <c r="K1665">
        <v>108.583</v>
      </c>
      <c r="L1665">
        <v>311.66800000000001</v>
      </c>
      <c r="M1665">
        <v>1062.9480000000001</v>
      </c>
      <c r="N1665">
        <v>58.373989999999999</v>
      </c>
      <c r="O1665">
        <v>154.738</v>
      </c>
      <c r="P1665">
        <v>239.80199999999999</v>
      </c>
      <c r="Q1665">
        <v>109.32299999999999</v>
      </c>
      <c r="R1665">
        <v>84.877989999999997</v>
      </c>
      <c r="S1665">
        <v>355.48779999999999</v>
      </c>
      <c r="T1665">
        <v>206.50299999999999</v>
      </c>
      <c r="U1665">
        <v>91.28</v>
      </c>
      <c r="V1665">
        <v>22.95</v>
      </c>
      <c r="W1665">
        <v>237.50299999999999</v>
      </c>
      <c r="X1665">
        <v>349.3999</v>
      </c>
      <c r="Y1665">
        <v>19.558</v>
      </c>
      <c r="Z1665">
        <v>39.409990000000001</v>
      </c>
    </row>
    <row r="1666" spans="1:26">
      <c r="A1666" s="1">
        <v>41367</v>
      </c>
      <c r="B1666">
        <v>56.677990000000001</v>
      </c>
      <c r="C1666">
        <v>17.611999999999998</v>
      </c>
      <c r="D1666">
        <v>43.246989999999997</v>
      </c>
      <c r="E1666">
        <v>14904.36</v>
      </c>
      <c r="F1666">
        <v>334.31790000000001</v>
      </c>
      <c r="G1666">
        <v>146.084</v>
      </c>
      <c r="H1666">
        <v>42.245989999999999</v>
      </c>
      <c r="I1666">
        <v>22.334990000000001</v>
      </c>
      <c r="J1666">
        <v>105.965</v>
      </c>
      <c r="K1666">
        <v>108.634</v>
      </c>
      <c r="L1666">
        <v>317.03300000000002</v>
      </c>
      <c r="M1666">
        <v>1062.9480000000001</v>
      </c>
      <c r="N1666">
        <v>58.386989999999997</v>
      </c>
      <c r="O1666">
        <v>154.76599999999999</v>
      </c>
      <c r="P1666">
        <v>236.43600000000001</v>
      </c>
      <c r="Q1666">
        <v>106.22799999999999</v>
      </c>
      <c r="R1666">
        <v>79.120990000000006</v>
      </c>
      <c r="S1666">
        <v>352.18900000000002</v>
      </c>
      <c r="T1666">
        <v>205.64</v>
      </c>
      <c r="U1666">
        <v>91.306989999999999</v>
      </c>
      <c r="V1666">
        <v>23.245989999999999</v>
      </c>
      <c r="W1666">
        <v>233.583</v>
      </c>
      <c r="X1666">
        <v>335.3938</v>
      </c>
      <c r="Y1666">
        <v>19.558</v>
      </c>
      <c r="Z1666">
        <v>39.407989999999998</v>
      </c>
    </row>
    <row r="1667" spans="1:26">
      <c r="A1667" s="1">
        <v>41368</v>
      </c>
      <c r="B1667">
        <v>56.686999999999998</v>
      </c>
      <c r="C1667">
        <v>17.492999999999999</v>
      </c>
      <c r="D1667">
        <v>43.259990000000002</v>
      </c>
      <c r="E1667">
        <v>14904.36</v>
      </c>
      <c r="F1667">
        <v>332.12790000000001</v>
      </c>
      <c r="G1667">
        <v>142.76</v>
      </c>
      <c r="H1667">
        <v>42.287990000000001</v>
      </c>
      <c r="I1667">
        <v>22.343990000000002</v>
      </c>
      <c r="J1667">
        <v>104.651</v>
      </c>
      <c r="K1667">
        <v>106.01</v>
      </c>
      <c r="L1667">
        <v>314.67290000000003</v>
      </c>
      <c r="M1667">
        <v>1008.975</v>
      </c>
      <c r="N1667">
        <v>58.396990000000002</v>
      </c>
      <c r="O1667">
        <v>154.75899999999999</v>
      </c>
      <c r="P1667">
        <v>233.34899999999999</v>
      </c>
      <c r="Q1667">
        <v>104.91800000000001</v>
      </c>
      <c r="R1667">
        <v>79.14</v>
      </c>
      <c r="S1667">
        <v>351.31079999999997</v>
      </c>
      <c r="T1667">
        <v>204.36099999999999</v>
      </c>
      <c r="U1667">
        <v>91.331990000000005</v>
      </c>
      <c r="V1667">
        <v>23.245989999999999</v>
      </c>
      <c r="W1667">
        <v>229.577</v>
      </c>
      <c r="X1667">
        <v>330.78980000000001</v>
      </c>
      <c r="Y1667">
        <v>19.556989999999999</v>
      </c>
      <c r="Z1667">
        <v>39.39</v>
      </c>
    </row>
    <row r="1668" spans="1:26">
      <c r="A1668" s="1">
        <v>41369</v>
      </c>
      <c r="B1668">
        <v>56.7</v>
      </c>
      <c r="C1668">
        <v>17.39</v>
      </c>
      <c r="D1668">
        <v>39.033999999999999</v>
      </c>
      <c r="E1668">
        <v>14904.36</v>
      </c>
      <c r="F1668">
        <v>316.13380000000001</v>
      </c>
      <c r="G1668">
        <v>141.512</v>
      </c>
      <c r="H1668">
        <v>41.204990000000002</v>
      </c>
      <c r="I1668">
        <v>21.86899</v>
      </c>
      <c r="J1668">
        <v>103.782</v>
      </c>
      <c r="K1668">
        <v>100.703</v>
      </c>
      <c r="L1668">
        <v>312.26679999999999</v>
      </c>
      <c r="M1668">
        <v>921.77880000000005</v>
      </c>
      <c r="N1668">
        <v>58.409990000000001</v>
      </c>
      <c r="O1668">
        <v>154.80099999999999</v>
      </c>
      <c r="P1668">
        <v>231.58799999999999</v>
      </c>
      <c r="Q1668">
        <v>104.05200000000001</v>
      </c>
      <c r="R1668">
        <v>74.736999999999995</v>
      </c>
      <c r="S1668">
        <v>356.78590000000003</v>
      </c>
      <c r="T1668">
        <v>201.292</v>
      </c>
      <c r="U1668">
        <v>91.358990000000006</v>
      </c>
      <c r="V1668">
        <v>21.853000000000002</v>
      </c>
      <c r="W1668">
        <v>226.36600000000001</v>
      </c>
      <c r="X1668">
        <v>330.80590000000001</v>
      </c>
      <c r="Y1668">
        <v>15.327999999999999</v>
      </c>
      <c r="Z1668">
        <v>36.334000000000003</v>
      </c>
    </row>
    <row r="1669" spans="1:26">
      <c r="A1669" s="1">
        <v>41372</v>
      </c>
      <c r="B1669">
        <v>54.913989999999998</v>
      </c>
      <c r="C1669">
        <v>16.536000000000001</v>
      </c>
      <c r="D1669">
        <v>37.995989999999999</v>
      </c>
      <c r="E1669">
        <v>14904.36</v>
      </c>
      <c r="F1669">
        <v>300.00099999999998</v>
      </c>
      <c r="G1669">
        <v>140.61500000000001</v>
      </c>
      <c r="H1669">
        <v>36.988999999999997</v>
      </c>
      <c r="I1669">
        <v>21.482990000000001</v>
      </c>
      <c r="J1669">
        <v>98.391999999999996</v>
      </c>
      <c r="K1669">
        <v>100.85599999999999</v>
      </c>
      <c r="L1669">
        <v>302.69580000000002</v>
      </c>
      <c r="M1669">
        <v>922.79690000000005</v>
      </c>
      <c r="N1669">
        <v>58.445999999999998</v>
      </c>
      <c r="O1669">
        <v>154.89699999999999</v>
      </c>
      <c r="P1669">
        <v>224.86</v>
      </c>
      <c r="Q1669">
        <v>105.468</v>
      </c>
      <c r="R1669">
        <v>74.349000000000004</v>
      </c>
      <c r="S1669">
        <v>369.56689999999998</v>
      </c>
      <c r="T1669">
        <v>197.78</v>
      </c>
      <c r="U1669">
        <v>90.942989999999995</v>
      </c>
      <c r="V1669">
        <v>21.126999999999999</v>
      </c>
      <c r="W1669">
        <v>213.74700000000001</v>
      </c>
      <c r="X1669">
        <v>308.90379999999999</v>
      </c>
      <c r="Y1669">
        <v>18.710999999999999</v>
      </c>
      <c r="Z1669">
        <v>38.133989999999997</v>
      </c>
    </row>
    <row r="1670" spans="1:26">
      <c r="A1670" s="1">
        <v>41373</v>
      </c>
      <c r="B1670">
        <v>54.913989999999998</v>
      </c>
      <c r="C1670">
        <v>16.287990000000001</v>
      </c>
      <c r="D1670">
        <v>38.002000000000002</v>
      </c>
      <c r="E1670">
        <v>14904.36</v>
      </c>
      <c r="F1670">
        <v>300.00099999999998</v>
      </c>
      <c r="G1670">
        <v>140.63200000000001</v>
      </c>
      <c r="H1670">
        <v>36.935989999999997</v>
      </c>
      <c r="I1670">
        <v>21.48199</v>
      </c>
      <c r="J1670">
        <v>98.391999999999996</v>
      </c>
      <c r="K1670">
        <v>100.85599999999999</v>
      </c>
      <c r="L1670">
        <v>302.69580000000002</v>
      </c>
      <c r="M1670">
        <v>922.62180000000001</v>
      </c>
      <c r="N1670">
        <v>58.445999999999998</v>
      </c>
      <c r="O1670">
        <v>154.91800000000001</v>
      </c>
      <c r="P1670">
        <v>225.28299999999999</v>
      </c>
      <c r="Q1670">
        <v>105.468</v>
      </c>
      <c r="R1670">
        <v>74.349000000000004</v>
      </c>
      <c r="S1670">
        <v>368.04199999999997</v>
      </c>
      <c r="T1670">
        <v>197.78</v>
      </c>
      <c r="U1670">
        <v>90.942989999999995</v>
      </c>
      <c r="V1670">
        <v>21.099989999999998</v>
      </c>
      <c r="W1670">
        <v>214.16499999999999</v>
      </c>
      <c r="X1670">
        <v>324.10180000000003</v>
      </c>
      <c r="Y1670">
        <v>18.713000000000001</v>
      </c>
      <c r="Z1670">
        <v>38.155990000000003</v>
      </c>
    </row>
    <row r="1671" spans="1:26">
      <c r="A1671" s="1">
        <v>41374</v>
      </c>
      <c r="B1671">
        <v>54.935000000000002</v>
      </c>
      <c r="C1671">
        <v>16.049990000000001</v>
      </c>
      <c r="D1671">
        <v>38.017989999999998</v>
      </c>
      <c r="E1671">
        <v>14904.36</v>
      </c>
      <c r="F1671">
        <v>286.4409</v>
      </c>
      <c r="G1671">
        <v>139.87100000000001</v>
      </c>
      <c r="H1671">
        <v>36.985990000000001</v>
      </c>
      <c r="I1671">
        <v>21.000990000000002</v>
      </c>
      <c r="J1671">
        <v>98.439989999999995</v>
      </c>
      <c r="K1671">
        <v>96.495000000000005</v>
      </c>
      <c r="L1671">
        <v>293.02980000000002</v>
      </c>
      <c r="M1671">
        <v>923.43190000000004</v>
      </c>
      <c r="N1671">
        <v>58.46799</v>
      </c>
      <c r="O1671">
        <v>154.94800000000001</v>
      </c>
      <c r="P1671">
        <v>220.82599999999999</v>
      </c>
      <c r="Q1671">
        <v>103.244</v>
      </c>
      <c r="R1671">
        <v>74.831990000000005</v>
      </c>
      <c r="S1671">
        <v>363.27100000000002</v>
      </c>
      <c r="T1671">
        <v>195.143</v>
      </c>
      <c r="U1671">
        <v>90.995000000000005</v>
      </c>
      <c r="V1671">
        <v>21.117999999999999</v>
      </c>
      <c r="W1671">
        <v>208.852</v>
      </c>
      <c r="X1671">
        <v>316.1069</v>
      </c>
      <c r="Y1671">
        <v>18.71199</v>
      </c>
      <c r="Z1671">
        <v>37.721980000000002</v>
      </c>
    </row>
    <row r="1672" spans="1:26">
      <c r="A1672" s="1">
        <v>41375</v>
      </c>
      <c r="B1672">
        <v>52.700989999999997</v>
      </c>
      <c r="C1672">
        <v>16.053989999999999</v>
      </c>
      <c r="D1672">
        <v>38.03</v>
      </c>
      <c r="E1672">
        <v>14904.36</v>
      </c>
      <c r="F1672">
        <v>279.72289999999998</v>
      </c>
      <c r="G1672">
        <v>139.9</v>
      </c>
      <c r="H1672">
        <v>37.471980000000002</v>
      </c>
      <c r="I1672">
        <v>21.008990000000001</v>
      </c>
      <c r="J1672">
        <v>99.802989999999994</v>
      </c>
      <c r="K1672">
        <v>96.545990000000003</v>
      </c>
      <c r="L1672">
        <v>290.63279999999997</v>
      </c>
      <c r="M1672">
        <v>923.59500000000003</v>
      </c>
      <c r="N1672">
        <v>58.48</v>
      </c>
      <c r="O1672">
        <v>154.98500000000001</v>
      </c>
      <c r="P1672">
        <v>215.03200000000001</v>
      </c>
      <c r="Q1672">
        <v>103.26900000000001</v>
      </c>
      <c r="R1672">
        <v>72.166989999999998</v>
      </c>
      <c r="S1672">
        <v>355.84179999999998</v>
      </c>
      <c r="T1672">
        <v>191.185</v>
      </c>
      <c r="U1672">
        <v>90.034989999999993</v>
      </c>
      <c r="V1672">
        <v>21.111999999999998</v>
      </c>
      <c r="W1672">
        <v>204.953</v>
      </c>
      <c r="X1672">
        <v>326.04199999999997</v>
      </c>
      <c r="Y1672">
        <v>14.685</v>
      </c>
      <c r="Z1672">
        <v>33.892989999999998</v>
      </c>
    </row>
    <row r="1673" spans="1:26">
      <c r="A1673" s="1">
        <v>41376</v>
      </c>
      <c r="B1673">
        <v>52.71199</v>
      </c>
      <c r="C1673">
        <v>16.433</v>
      </c>
      <c r="D1673">
        <v>38.305999999999997</v>
      </c>
      <c r="E1673">
        <v>14904.36</v>
      </c>
      <c r="F1673">
        <v>278.80590000000001</v>
      </c>
      <c r="G1673">
        <v>139.90600000000001</v>
      </c>
      <c r="H1673">
        <v>38.545990000000003</v>
      </c>
      <c r="I1673">
        <v>21.611999999999998</v>
      </c>
      <c r="J1673">
        <v>99.826999999999998</v>
      </c>
      <c r="K1673">
        <v>96.597989999999996</v>
      </c>
      <c r="L1673">
        <v>290.66989999999998</v>
      </c>
      <c r="M1673">
        <v>950.44579999999996</v>
      </c>
      <c r="N1673">
        <v>58.491990000000001</v>
      </c>
      <c r="O1673">
        <v>155.006</v>
      </c>
      <c r="P1673">
        <v>220.44300000000001</v>
      </c>
      <c r="Q1673">
        <v>103.295</v>
      </c>
      <c r="R1673">
        <v>72.637990000000002</v>
      </c>
      <c r="S1673">
        <v>358.27100000000002</v>
      </c>
      <c r="T1673">
        <v>191.221</v>
      </c>
      <c r="U1673">
        <v>87.786000000000001</v>
      </c>
      <c r="V1673">
        <v>21.527999999999999</v>
      </c>
      <c r="W1673">
        <v>207.99299999999999</v>
      </c>
      <c r="X1673">
        <v>332.59789999999998</v>
      </c>
      <c r="Y1673">
        <v>14.685</v>
      </c>
      <c r="Z1673">
        <v>38.146000000000001</v>
      </c>
    </row>
    <row r="1674" spans="1:26">
      <c r="A1674" s="1">
        <v>41379</v>
      </c>
      <c r="B1674">
        <v>52.748989999999999</v>
      </c>
      <c r="C1674">
        <v>16.323989999999998</v>
      </c>
      <c r="D1674">
        <v>40.008989999999997</v>
      </c>
      <c r="E1674">
        <v>14904.36</v>
      </c>
      <c r="F1674">
        <v>282.08179999999999</v>
      </c>
      <c r="G1674">
        <v>139.16</v>
      </c>
      <c r="H1674">
        <v>38.613999999999997</v>
      </c>
      <c r="I1674">
        <v>21.63599</v>
      </c>
      <c r="J1674">
        <v>100.79</v>
      </c>
      <c r="K1674">
        <v>96.750990000000002</v>
      </c>
      <c r="L1674">
        <v>290.76979999999998</v>
      </c>
      <c r="M1674">
        <v>964.25</v>
      </c>
      <c r="N1674">
        <v>58.52899</v>
      </c>
      <c r="O1674">
        <v>155.07400000000001</v>
      </c>
      <c r="P1674">
        <v>220.9</v>
      </c>
      <c r="Q1674">
        <v>103.81699999999999</v>
      </c>
      <c r="R1674">
        <v>72.69699</v>
      </c>
      <c r="S1674">
        <v>358.46</v>
      </c>
      <c r="T1674">
        <v>191.75700000000001</v>
      </c>
      <c r="U1674">
        <v>87.862989999999996</v>
      </c>
      <c r="V1674">
        <v>21.571000000000002</v>
      </c>
      <c r="W1674">
        <v>208.464</v>
      </c>
      <c r="X1674">
        <v>332.6748</v>
      </c>
      <c r="Y1674">
        <v>14.685</v>
      </c>
      <c r="Z1674">
        <v>38.133000000000003</v>
      </c>
    </row>
    <row r="1675" spans="1:26">
      <c r="A1675" s="1">
        <v>41380</v>
      </c>
      <c r="B1675">
        <v>52.756990000000002</v>
      </c>
      <c r="C1675">
        <v>16.63899</v>
      </c>
      <c r="D1675">
        <v>38.940989999999999</v>
      </c>
      <c r="E1675">
        <v>14904.36</v>
      </c>
      <c r="F1675">
        <v>284.3809</v>
      </c>
      <c r="G1675">
        <v>137.785</v>
      </c>
      <c r="H1675">
        <v>38.776989999999998</v>
      </c>
      <c r="I1675">
        <v>21.662990000000001</v>
      </c>
      <c r="J1675">
        <v>103.089</v>
      </c>
      <c r="K1675">
        <v>96.802989999999994</v>
      </c>
      <c r="L1675">
        <v>292.29079999999999</v>
      </c>
      <c r="M1675">
        <v>963.84500000000003</v>
      </c>
      <c r="N1675">
        <v>58.082990000000002</v>
      </c>
      <c r="O1675">
        <v>155.09100000000001</v>
      </c>
      <c r="P1675">
        <v>218.797</v>
      </c>
      <c r="Q1675">
        <v>103.84399999999999</v>
      </c>
      <c r="R1675">
        <v>73.155000000000001</v>
      </c>
      <c r="S1675">
        <v>343.8279</v>
      </c>
      <c r="T1675">
        <v>193.57599999999999</v>
      </c>
      <c r="U1675">
        <v>87.887990000000002</v>
      </c>
      <c r="V1675">
        <v>21.300989999999999</v>
      </c>
      <c r="W1675">
        <v>207.315</v>
      </c>
      <c r="X1675">
        <v>333.37599999999998</v>
      </c>
      <c r="Y1675">
        <v>14.685</v>
      </c>
      <c r="Z1675">
        <v>38.131990000000002</v>
      </c>
    </row>
    <row r="1676" spans="1:26">
      <c r="A1676" s="1">
        <v>41381</v>
      </c>
      <c r="B1676">
        <v>53.225999999999999</v>
      </c>
      <c r="C1676">
        <v>16.573989999999998</v>
      </c>
      <c r="D1676">
        <v>38.925989999999999</v>
      </c>
      <c r="E1676">
        <v>14904.36</v>
      </c>
      <c r="F1676">
        <v>284.38990000000001</v>
      </c>
      <c r="G1676">
        <v>137.40100000000001</v>
      </c>
      <c r="H1676">
        <v>38.818980000000003</v>
      </c>
      <c r="I1676">
        <v>21.672000000000001</v>
      </c>
      <c r="J1676">
        <v>103.11199999999999</v>
      </c>
      <c r="K1676">
        <v>96.852999999999994</v>
      </c>
      <c r="L1676">
        <v>294.73289999999997</v>
      </c>
      <c r="M1676">
        <v>964.61379999999997</v>
      </c>
      <c r="N1676">
        <v>58.096980000000002</v>
      </c>
      <c r="O1676">
        <v>155.11500000000001</v>
      </c>
      <c r="P1676">
        <v>217.59</v>
      </c>
      <c r="Q1676">
        <v>103.86799999999999</v>
      </c>
      <c r="R1676">
        <v>73.176990000000004</v>
      </c>
      <c r="S1676">
        <v>343.73779999999999</v>
      </c>
      <c r="T1676">
        <v>194.048</v>
      </c>
      <c r="U1676">
        <v>88.37</v>
      </c>
      <c r="V1676">
        <v>21.324999999999999</v>
      </c>
      <c r="W1676">
        <v>206.49199999999999</v>
      </c>
      <c r="X1676">
        <v>317.14089999999999</v>
      </c>
      <c r="Y1676">
        <v>14.685</v>
      </c>
      <c r="Z1676">
        <v>38.125</v>
      </c>
    </row>
    <row r="1677" spans="1:26">
      <c r="A1677" s="1">
        <v>41382</v>
      </c>
      <c r="B1677">
        <v>53.235990000000001</v>
      </c>
      <c r="C1677">
        <v>16.704989999999999</v>
      </c>
      <c r="D1677">
        <v>39.20299</v>
      </c>
      <c r="E1677">
        <v>14904.36</v>
      </c>
      <c r="F1677">
        <v>298.10789999999997</v>
      </c>
      <c r="G1677">
        <v>136.51599999999999</v>
      </c>
      <c r="H1677">
        <v>39.164990000000003</v>
      </c>
      <c r="I1677">
        <v>21.678989999999999</v>
      </c>
      <c r="J1677">
        <v>103.58199999999999</v>
      </c>
      <c r="K1677">
        <v>95.116990000000001</v>
      </c>
      <c r="L1677">
        <v>303.04489999999998</v>
      </c>
      <c r="M1677">
        <v>1004.4349999999999</v>
      </c>
      <c r="N1677">
        <v>58.106990000000003</v>
      </c>
      <c r="O1677">
        <v>155.15600000000001</v>
      </c>
      <c r="P1677">
        <v>219.50200000000001</v>
      </c>
      <c r="Q1677">
        <v>105.232</v>
      </c>
      <c r="R1677">
        <v>71.890990000000002</v>
      </c>
      <c r="S1677">
        <v>343.83179999999999</v>
      </c>
      <c r="T1677">
        <v>195.863</v>
      </c>
      <c r="U1677">
        <v>87.901989999999998</v>
      </c>
      <c r="V1677">
        <v>21.491</v>
      </c>
      <c r="W1677">
        <v>209.46199999999999</v>
      </c>
      <c r="X1677">
        <v>319.3408</v>
      </c>
      <c r="Y1677">
        <v>17.864989999999999</v>
      </c>
      <c r="Z1677">
        <v>38.551990000000004</v>
      </c>
    </row>
    <row r="1678" spans="1:26">
      <c r="A1678" s="1">
        <v>41383</v>
      </c>
      <c r="B1678">
        <v>53.246989999999997</v>
      </c>
      <c r="C1678">
        <v>16.823989999999998</v>
      </c>
      <c r="D1678">
        <v>39.633000000000003</v>
      </c>
      <c r="E1678">
        <v>14904.36</v>
      </c>
      <c r="F1678">
        <v>300.8818</v>
      </c>
      <c r="G1678">
        <v>136.57599999999999</v>
      </c>
      <c r="H1678">
        <v>39.09599</v>
      </c>
      <c r="I1678">
        <v>21.183990000000001</v>
      </c>
      <c r="J1678">
        <v>103.60599999999999</v>
      </c>
      <c r="K1678">
        <v>95.168989999999994</v>
      </c>
      <c r="L1678">
        <v>307.93990000000002</v>
      </c>
      <c r="M1678">
        <v>1004.5940000000001</v>
      </c>
      <c r="N1678">
        <v>58.118989999999997</v>
      </c>
      <c r="O1678">
        <v>155.19300000000001</v>
      </c>
      <c r="P1678">
        <v>220.64099999999999</v>
      </c>
      <c r="Q1678">
        <v>105.706</v>
      </c>
      <c r="R1678">
        <v>72.349990000000005</v>
      </c>
      <c r="S1678">
        <v>343.0378</v>
      </c>
      <c r="T1678">
        <v>195.9</v>
      </c>
      <c r="U1678">
        <v>87.433000000000007</v>
      </c>
      <c r="V1678">
        <v>21.556989999999999</v>
      </c>
      <c r="W1678">
        <v>210.41399999999999</v>
      </c>
      <c r="X1678">
        <v>314.70780000000002</v>
      </c>
      <c r="Y1678">
        <v>17.866</v>
      </c>
      <c r="Z1678">
        <v>38.56</v>
      </c>
    </row>
    <row r="1679" spans="1:26">
      <c r="A1679" s="1">
        <v>41386</v>
      </c>
      <c r="B1679">
        <v>52.826999999999998</v>
      </c>
      <c r="C1679">
        <v>16.838000000000001</v>
      </c>
      <c r="D1679">
        <v>39.120989999999999</v>
      </c>
      <c r="E1679">
        <v>14904.36</v>
      </c>
      <c r="F1679">
        <v>300.93680000000001</v>
      </c>
      <c r="G1679">
        <v>133.964</v>
      </c>
      <c r="H1679">
        <v>38.858989999999999</v>
      </c>
      <c r="I1679">
        <v>22.15399</v>
      </c>
      <c r="J1679">
        <v>103.22</v>
      </c>
      <c r="K1679">
        <v>95.320999999999998</v>
      </c>
      <c r="L1679">
        <v>308.04489999999998</v>
      </c>
      <c r="M1679">
        <v>1005.3390000000001</v>
      </c>
      <c r="N1679">
        <v>58.155000000000001</v>
      </c>
      <c r="O1679">
        <v>155.262</v>
      </c>
      <c r="P1679">
        <v>212.62200000000001</v>
      </c>
      <c r="Q1679">
        <v>105.78</v>
      </c>
      <c r="R1679">
        <v>72.411000000000001</v>
      </c>
      <c r="S1679">
        <v>330.55180000000001</v>
      </c>
      <c r="T1679">
        <v>195.995</v>
      </c>
      <c r="U1679">
        <v>87.016999999999996</v>
      </c>
      <c r="V1679">
        <v>21.578990000000001</v>
      </c>
      <c r="W1679">
        <v>203.83699999999999</v>
      </c>
      <c r="X1679">
        <v>312.428</v>
      </c>
      <c r="Y1679">
        <v>17.864989999999999</v>
      </c>
      <c r="Z1679">
        <v>38.549990000000001</v>
      </c>
    </row>
    <row r="1680" spans="1:26">
      <c r="A1680" s="1">
        <v>41387</v>
      </c>
      <c r="B1680">
        <v>52.83699</v>
      </c>
      <c r="C1680">
        <v>16.353000000000002</v>
      </c>
      <c r="D1680">
        <v>38.585999999999999</v>
      </c>
      <c r="E1680">
        <v>14904.36</v>
      </c>
      <c r="F1680">
        <v>282.37380000000002</v>
      </c>
      <c r="G1680">
        <v>124.78400000000001</v>
      </c>
      <c r="H1680">
        <v>38.905990000000003</v>
      </c>
      <c r="I1680">
        <v>22.152999999999999</v>
      </c>
      <c r="J1680">
        <v>103.244</v>
      </c>
      <c r="K1680">
        <v>94.476990000000001</v>
      </c>
      <c r="L1680">
        <v>295.89479999999998</v>
      </c>
      <c r="M1680">
        <v>1005.254</v>
      </c>
      <c r="N1680">
        <v>58.164990000000003</v>
      </c>
      <c r="O1680">
        <v>155.28899999999999</v>
      </c>
      <c r="P1680">
        <v>204.49100000000001</v>
      </c>
      <c r="Q1680">
        <v>105.351</v>
      </c>
      <c r="R1680">
        <v>72.429990000000004</v>
      </c>
      <c r="S1680">
        <v>321.32979999999998</v>
      </c>
      <c r="T1680">
        <v>188.876</v>
      </c>
      <c r="U1680">
        <v>86.587999999999994</v>
      </c>
      <c r="V1680">
        <v>21.041989999999998</v>
      </c>
      <c r="W1680">
        <v>193.36699999999999</v>
      </c>
      <c r="X1680">
        <v>287.95389999999998</v>
      </c>
      <c r="Y1680">
        <v>17.864989999999999</v>
      </c>
      <c r="Z1680">
        <v>38.552990000000001</v>
      </c>
    </row>
    <row r="1681" spans="1:26">
      <c r="A1681" s="1">
        <v>41388</v>
      </c>
      <c r="B1681">
        <v>52.848999999999997</v>
      </c>
      <c r="C1681">
        <v>16.350999999999999</v>
      </c>
      <c r="D1681">
        <v>38.113999999999997</v>
      </c>
      <c r="E1681">
        <v>14904.36</v>
      </c>
      <c r="F1681">
        <v>280.1909</v>
      </c>
      <c r="G1681">
        <v>124.821</v>
      </c>
      <c r="H1681">
        <v>38.859990000000003</v>
      </c>
      <c r="I1681">
        <v>21.218990000000002</v>
      </c>
      <c r="J1681">
        <v>103.267</v>
      </c>
      <c r="K1681">
        <v>92.741990000000001</v>
      </c>
      <c r="L1681">
        <v>295.96390000000002</v>
      </c>
      <c r="M1681">
        <v>1005.398</v>
      </c>
      <c r="N1681">
        <v>58.177990000000001</v>
      </c>
      <c r="O1681">
        <v>155.33000000000001</v>
      </c>
      <c r="P1681">
        <v>206.661</v>
      </c>
      <c r="Q1681">
        <v>104.931</v>
      </c>
      <c r="R1681">
        <v>72.890990000000002</v>
      </c>
      <c r="S1681">
        <v>322.43900000000002</v>
      </c>
      <c r="T1681">
        <v>185.809</v>
      </c>
      <c r="U1681">
        <v>84.793000000000006</v>
      </c>
      <c r="V1681">
        <v>21.021000000000001</v>
      </c>
      <c r="W1681">
        <v>197.16</v>
      </c>
      <c r="X1681">
        <v>278.61599999999999</v>
      </c>
      <c r="Y1681">
        <v>17.866</v>
      </c>
      <c r="Z1681">
        <v>39.405000000000001</v>
      </c>
    </row>
    <row r="1682" spans="1:26">
      <c r="A1682" s="1">
        <v>41389</v>
      </c>
      <c r="B1682">
        <v>52.857990000000001</v>
      </c>
      <c r="C1682">
        <v>16.355989999999998</v>
      </c>
      <c r="D1682">
        <v>38.392000000000003</v>
      </c>
      <c r="E1682">
        <v>14904.36</v>
      </c>
      <c r="F1682">
        <v>277.9819</v>
      </c>
      <c r="G1682">
        <v>124.34699999999999</v>
      </c>
      <c r="H1682">
        <v>38.901989999999998</v>
      </c>
      <c r="I1682">
        <v>21.226990000000001</v>
      </c>
      <c r="J1682">
        <v>102.845</v>
      </c>
      <c r="K1682">
        <v>92.793000000000006</v>
      </c>
      <c r="L1682">
        <v>291.15800000000002</v>
      </c>
      <c r="M1682">
        <v>1005.688</v>
      </c>
      <c r="N1682">
        <v>58.187989999999999</v>
      </c>
      <c r="O1682">
        <v>155.33099999999999</v>
      </c>
      <c r="P1682">
        <v>214.09700000000001</v>
      </c>
      <c r="Q1682">
        <v>104.956</v>
      </c>
      <c r="R1682">
        <v>72.909000000000006</v>
      </c>
      <c r="S1682">
        <v>324.96390000000002</v>
      </c>
      <c r="T1682">
        <v>182.72800000000001</v>
      </c>
      <c r="U1682">
        <v>84.325000000000003</v>
      </c>
      <c r="V1682">
        <v>21.314</v>
      </c>
      <c r="W1682">
        <v>201.10300000000001</v>
      </c>
      <c r="X1682">
        <v>278.64600000000002</v>
      </c>
      <c r="Y1682">
        <v>17.864989999999999</v>
      </c>
      <c r="Z1682">
        <v>39.392989999999998</v>
      </c>
    </row>
    <row r="1683" spans="1:26">
      <c r="A1683" s="1">
        <v>41390</v>
      </c>
      <c r="B1683">
        <v>52.871989999999997</v>
      </c>
      <c r="C1683">
        <v>16.928989999999999</v>
      </c>
      <c r="D1683">
        <v>38.789990000000003</v>
      </c>
      <c r="E1683">
        <v>14904.36</v>
      </c>
      <c r="F1683">
        <v>277.98880000000003</v>
      </c>
      <c r="G1683">
        <v>124.39100000000001</v>
      </c>
      <c r="H1683">
        <v>39.424990000000001</v>
      </c>
      <c r="I1683">
        <v>21.23499</v>
      </c>
      <c r="J1683">
        <v>102.867</v>
      </c>
      <c r="K1683">
        <v>92.84299</v>
      </c>
      <c r="L1683">
        <v>291.1748</v>
      </c>
      <c r="M1683">
        <v>1005.777</v>
      </c>
      <c r="N1683">
        <v>58.200989999999997</v>
      </c>
      <c r="O1683">
        <v>155.36600000000001</v>
      </c>
      <c r="P1683">
        <v>216.3</v>
      </c>
      <c r="Q1683">
        <v>104.98099999999999</v>
      </c>
      <c r="R1683">
        <v>72.929990000000004</v>
      </c>
      <c r="S1683">
        <v>324.93579999999997</v>
      </c>
      <c r="T1683">
        <v>182.751</v>
      </c>
      <c r="U1683">
        <v>83.857990000000001</v>
      </c>
      <c r="V1683">
        <v>21.334990000000001</v>
      </c>
      <c r="W1683">
        <v>200.21299999999999</v>
      </c>
      <c r="X1683">
        <v>277.12180000000001</v>
      </c>
      <c r="Y1683">
        <v>17.864989999999999</v>
      </c>
      <c r="Z1683">
        <v>40.237990000000003</v>
      </c>
    </row>
    <row r="1684" spans="1:26">
      <c r="A1684" s="1">
        <v>41393</v>
      </c>
      <c r="B1684">
        <v>52.905000000000001</v>
      </c>
      <c r="C1684">
        <v>16.941990000000001</v>
      </c>
      <c r="D1684">
        <v>38.959989999999998</v>
      </c>
      <c r="E1684">
        <v>14904.36</v>
      </c>
      <c r="F1684">
        <v>273.54689999999999</v>
      </c>
      <c r="G1684">
        <v>124.447</v>
      </c>
      <c r="H1684">
        <v>38.508989999999997</v>
      </c>
      <c r="I1684">
        <v>22.95</v>
      </c>
      <c r="J1684">
        <v>101.571</v>
      </c>
      <c r="K1684">
        <v>90.312989999999999</v>
      </c>
      <c r="L1684">
        <v>288.84789999999998</v>
      </c>
      <c r="M1684">
        <v>1006.296</v>
      </c>
      <c r="N1684">
        <v>58.235990000000001</v>
      </c>
      <c r="O1684">
        <v>154.94399999999999</v>
      </c>
      <c r="P1684">
        <v>209.71700000000001</v>
      </c>
      <c r="Q1684">
        <v>105.056</v>
      </c>
      <c r="R1684">
        <v>72.989990000000006</v>
      </c>
      <c r="S1684">
        <v>317.83890000000002</v>
      </c>
      <c r="T1684">
        <v>177.928</v>
      </c>
      <c r="U1684">
        <v>83.933989999999994</v>
      </c>
      <c r="V1684">
        <v>21.349989999999998</v>
      </c>
      <c r="W1684">
        <v>194.26499999999999</v>
      </c>
      <c r="X1684">
        <v>277.20580000000001</v>
      </c>
      <c r="Y1684">
        <v>17.017990000000001</v>
      </c>
      <c r="Z1684">
        <v>39.808990000000001</v>
      </c>
    </row>
    <row r="1685" spans="1:26">
      <c r="A1685" s="1">
        <v>41394</v>
      </c>
      <c r="B1685">
        <v>52.915990000000001</v>
      </c>
      <c r="C1685">
        <v>16.946000000000002</v>
      </c>
      <c r="D1685">
        <v>38.70299</v>
      </c>
      <c r="E1685">
        <v>14904.36</v>
      </c>
      <c r="F1685">
        <v>270.40280000000001</v>
      </c>
      <c r="G1685">
        <v>123.51</v>
      </c>
      <c r="H1685">
        <v>38.036000000000001</v>
      </c>
      <c r="I1685">
        <v>21.651990000000001</v>
      </c>
      <c r="J1685">
        <v>101.148</v>
      </c>
      <c r="K1685">
        <v>87.981989999999996</v>
      </c>
      <c r="L1685">
        <v>286.46679999999998</v>
      </c>
      <c r="M1685">
        <v>951.08889999999997</v>
      </c>
      <c r="N1685">
        <v>58.245989999999999</v>
      </c>
      <c r="O1685">
        <v>154</v>
      </c>
      <c r="P1685">
        <v>206.85</v>
      </c>
      <c r="Q1685">
        <v>105.545</v>
      </c>
      <c r="R1685">
        <v>72.568979999999996</v>
      </c>
      <c r="S1685">
        <v>305.7869</v>
      </c>
      <c r="T1685">
        <v>175.28</v>
      </c>
      <c r="U1685">
        <v>83.959000000000003</v>
      </c>
      <c r="V1685">
        <v>21.349</v>
      </c>
      <c r="W1685">
        <v>188.98599999999999</v>
      </c>
      <c r="X1685">
        <v>269.928</v>
      </c>
      <c r="Y1685">
        <v>17.018999999999998</v>
      </c>
      <c r="Z1685">
        <v>39.817990000000002</v>
      </c>
    </row>
    <row r="1686" spans="1:26">
      <c r="A1686" s="1">
        <v>41395</v>
      </c>
      <c r="B1686">
        <v>52.928989999999999</v>
      </c>
      <c r="C1686">
        <v>17.125990000000002</v>
      </c>
      <c r="D1686">
        <v>38.71799</v>
      </c>
      <c r="E1686">
        <v>14904.36</v>
      </c>
      <c r="F1686">
        <v>270.42380000000003</v>
      </c>
      <c r="G1686">
        <v>124.503</v>
      </c>
      <c r="H1686">
        <v>37.996989999999997</v>
      </c>
      <c r="I1686">
        <v>21.65099</v>
      </c>
      <c r="J1686">
        <v>101.17</v>
      </c>
      <c r="K1686">
        <v>88.025989999999993</v>
      </c>
      <c r="L1686">
        <v>286.49290000000002</v>
      </c>
      <c r="M1686">
        <v>1029.1030000000001</v>
      </c>
      <c r="N1686">
        <v>58.259990000000002</v>
      </c>
      <c r="O1686">
        <v>153.56899999999999</v>
      </c>
      <c r="P1686">
        <v>209.49700000000001</v>
      </c>
      <c r="Q1686">
        <v>105.124</v>
      </c>
      <c r="R1686">
        <v>72.588989999999995</v>
      </c>
      <c r="S1686">
        <v>305.7808</v>
      </c>
      <c r="T1686">
        <v>175.309</v>
      </c>
      <c r="U1686">
        <v>83.983990000000006</v>
      </c>
      <c r="V1686">
        <v>21.338989999999999</v>
      </c>
      <c r="W1686">
        <v>189.428</v>
      </c>
      <c r="X1686">
        <v>269.94799999999998</v>
      </c>
      <c r="Y1686">
        <v>17.021000000000001</v>
      </c>
      <c r="Z1686">
        <v>38.989989999999999</v>
      </c>
    </row>
    <row r="1687" spans="1:26">
      <c r="A1687" s="1">
        <v>41396</v>
      </c>
      <c r="B1687">
        <v>52.936999999999998</v>
      </c>
      <c r="C1687">
        <v>17.134989999999998</v>
      </c>
      <c r="D1687">
        <v>38.722990000000003</v>
      </c>
      <c r="E1687">
        <v>14904.36</v>
      </c>
      <c r="F1687">
        <v>266.86599999999999</v>
      </c>
      <c r="G1687">
        <v>124.514</v>
      </c>
      <c r="H1687">
        <v>37.796999999999997</v>
      </c>
      <c r="I1687">
        <v>21.181989999999999</v>
      </c>
      <c r="J1687">
        <v>100.29300000000001</v>
      </c>
      <c r="K1687">
        <v>87.174989999999994</v>
      </c>
      <c r="L1687">
        <v>271.97000000000003</v>
      </c>
      <c r="M1687">
        <v>951.55489999999998</v>
      </c>
      <c r="N1687">
        <v>58.268999999999998</v>
      </c>
      <c r="O1687">
        <v>153.55099999999999</v>
      </c>
      <c r="P1687">
        <v>204.85599999999999</v>
      </c>
      <c r="Q1687">
        <v>104.25</v>
      </c>
      <c r="R1687">
        <v>71.719989999999996</v>
      </c>
      <c r="S1687">
        <v>303.23489999999998</v>
      </c>
      <c r="T1687">
        <v>174.464</v>
      </c>
      <c r="U1687">
        <v>84.008989999999997</v>
      </c>
      <c r="V1687">
        <v>21.38899</v>
      </c>
      <c r="W1687">
        <v>183.32</v>
      </c>
      <c r="X1687">
        <v>258.584</v>
      </c>
      <c r="Y1687">
        <v>17.018999999999998</v>
      </c>
      <c r="Z1687">
        <v>38.96799</v>
      </c>
    </row>
    <row r="1688" spans="1:26">
      <c r="A1688" s="1">
        <v>41397</v>
      </c>
      <c r="B1688">
        <v>52.948</v>
      </c>
      <c r="C1688">
        <v>16.89</v>
      </c>
      <c r="D1688">
        <v>37.692990000000002</v>
      </c>
      <c r="E1688">
        <v>14904.36</v>
      </c>
      <c r="F1688">
        <v>257.81979999999999</v>
      </c>
      <c r="G1688">
        <v>119.11799999999999</v>
      </c>
      <c r="H1688">
        <v>37.664990000000003</v>
      </c>
      <c r="I1688">
        <v>20.690989999999999</v>
      </c>
      <c r="J1688">
        <v>98.959000000000003</v>
      </c>
      <c r="K1688">
        <v>87.218990000000005</v>
      </c>
      <c r="L1688">
        <v>267.13479999999998</v>
      </c>
      <c r="M1688">
        <v>951.30880000000002</v>
      </c>
      <c r="N1688">
        <v>58.28</v>
      </c>
      <c r="O1688">
        <v>153.571</v>
      </c>
      <c r="P1688">
        <v>195.166</v>
      </c>
      <c r="Q1688">
        <v>103.374</v>
      </c>
      <c r="R1688">
        <v>70.411990000000003</v>
      </c>
      <c r="S1688">
        <v>300.07499999999999</v>
      </c>
      <c r="T1688">
        <v>171.36500000000001</v>
      </c>
      <c r="U1688">
        <v>84.034000000000006</v>
      </c>
      <c r="V1688">
        <v>21.370989999999999</v>
      </c>
      <c r="W1688">
        <v>175.434</v>
      </c>
      <c r="X1688">
        <v>252.524</v>
      </c>
      <c r="Y1688">
        <v>17.017990000000001</v>
      </c>
      <c r="Z1688">
        <v>38.963000000000001</v>
      </c>
    </row>
    <row r="1689" spans="1:26">
      <c r="A1689" s="1">
        <v>41400</v>
      </c>
      <c r="B1689">
        <v>52.988999999999997</v>
      </c>
      <c r="C1689">
        <v>16.902999999999999</v>
      </c>
      <c r="D1689">
        <v>37.725999999999999</v>
      </c>
      <c r="E1689">
        <v>14904.36</v>
      </c>
      <c r="F1689">
        <v>257.86989999999997</v>
      </c>
      <c r="G1689">
        <v>119.178</v>
      </c>
      <c r="H1689">
        <v>37.70599</v>
      </c>
      <c r="I1689">
        <v>21.95599</v>
      </c>
      <c r="J1689">
        <v>99.025989999999993</v>
      </c>
      <c r="K1689">
        <v>87.350999999999999</v>
      </c>
      <c r="L1689">
        <v>267.21089999999998</v>
      </c>
      <c r="M1689">
        <v>952.31399999999996</v>
      </c>
      <c r="N1689">
        <v>58.320999999999998</v>
      </c>
      <c r="O1689">
        <v>153.67599999999999</v>
      </c>
      <c r="P1689">
        <v>195.20699999999999</v>
      </c>
      <c r="Q1689">
        <v>103.446</v>
      </c>
      <c r="R1689">
        <v>70.474990000000005</v>
      </c>
      <c r="S1689">
        <v>300.12180000000001</v>
      </c>
      <c r="T1689">
        <v>171.446</v>
      </c>
      <c r="U1689">
        <v>84.110990000000001</v>
      </c>
      <c r="V1689">
        <v>21.379989999999999</v>
      </c>
      <c r="W1689">
        <v>175.489</v>
      </c>
      <c r="X1689">
        <v>252.56899999999999</v>
      </c>
      <c r="Y1689">
        <v>17.017990000000001</v>
      </c>
      <c r="Z1689">
        <v>38.963000000000001</v>
      </c>
    </row>
    <row r="1690" spans="1:26">
      <c r="A1690" s="1">
        <v>41401</v>
      </c>
      <c r="B1690">
        <v>52.08699</v>
      </c>
      <c r="C1690">
        <v>16.659990000000001</v>
      </c>
      <c r="D1690">
        <v>36.753999999999998</v>
      </c>
      <c r="E1690">
        <v>14904.36</v>
      </c>
      <c r="F1690">
        <v>257.86989999999997</v>
      </c>
      <c r="G1690">
        <v>119.384</v>
      </c>
      <c r="H1690">
        <v>37.657989999999998</v>
      </c>
      <c r="I1690">
        <v>21.952000000000002</v>
      </c>
      <c r="J1690">
        <v>98.155990000000003</v>
      </c>
      <c r="K1690">
        <v>84.710999999999999</v>
      </c>
      <c r="L1690">
        <v>267.25880000000001</v>
      </c>
      <c r="M1690">
        <v>952.18089999999995</v>
      </c>
      <c r="N1690">
        <v>58.329990000000002</v>
      </c>
      <c r="O1690">
        <v>152.72800000000001</v>
      </c>
      <c r="P1690">
        <v>191.405</v>
      </c>
      <c r="Q1690">
        <v>103.47199999999999</v>
      </c>
      <c r="R1690">
        <v>70.492999999999995</v>
      </c>
      <c r="S1690">
        <v>287.7629</v>
      </c>
      <c r="T1690">
        <v>169.69499999999999</v>
      </c>
      <c r="U1690">
        <v>84.135990000000007</v>
      </c>
      <c r="V1690">
        <v>21.381</v>
      </c>
      <c r="W1690">
        <v>171.54900000000001</v>
      </c>
      <c r="X1690">
        <v>250.25399999999999</v>
      </c>
      <c r="Y1690">
        <v>17.021000000000001</v>
      </c>
      <c r="Z1690">
        <v>40.25</v>
      </c>
    </row>
    <row r="1691" spans="1:26">
      <c r="A1691" s="1">
        <v>41402</v>
      </c>
      <c r="B1691">
        <v>52.098999999999997</v>
      </c>
      <c r="C1691">
        <v>16.661000000000001</v>
      </c>
      <c r="D1691">
        <v>37.634990000000002</v>
      </c>
      <c r="E1691">
        <v>14904.36</v>
      </c>
      <c r="F1691">
        <v>251.13399999999999</v>
      </c>
      <c r="G1691">
        <v>119.428</v>
      </c>
      <c r="H1691">
        <v>36.972990000000003</v>
      </c>
      <c r="I1691">
        <v>21.954989999999999</v>
      </c>
      <c r="J1691">
        <v>98.178989999999999</v>
      </c>
      <c r="K1691">
        <v>84.754990000000006</v>
      </c>
      <c r="L1691">
        <v>267.29199999999997</v>
      </c>
      <c r="M1691">
        <v>949.41890000000001</v>
      </c>
      <c r="N1691">
        <v>58.341999999999999</v>
      </c>
      <c r="O1691">
        <v>152.727</v>
      </c>
      <c r="P1691">
        <v>192.773</v>
      </c>
      <c r="Q1691">
        <v>103.497</v>
      </c>
      <c r="R1691">
        <v>70.064989999999995</v>
      </c>
      <c r="S1691">
        <v>287.8569</v>
      </c>
      <c r="T1691">
        <v>171.042</v>
      </c>
      <c r="U1691">
        <v>84.161000000000001</v>
      </c>
      <c r="V1691">
        <v>21.35999</v>
      </c>
      <c r="W1691">
        <v>176.43799999999999</v>
      </c>
      <c r="X1691">
        <v>250.20699999999999</v>
      </c>
      <c r="Y1691">
        <v>17.018999999999998</v>
      </c>
      <c r="Z1691">
        <v>40.231990000000003</v>
      </c>
    </row>
    <row r="1692" spans="1:26">
      <c r="A1692" s="1">
        <v>41403</v>
      </c>
      <c r="B1692">
        <v>52.112000000000002</v>
      </c>
      <c r="C1692">
        <v>16.786989999999999</v>
      </c>
      <c r="D1692">
        <v>37.917999999999999</v>
      </c>
      <c r="E1692">
        <v>14904.36</v>
      </c>
      <c r="F1692">
        <v>247.53100000000001</v>
      </c>
      <c r="G1692">
        <v>121.224</v>
      </c>
      <c r="H1692">
        <v>36.982990000000001</v>
      </c>
      <c r="I1692">
        <v>21.95599</v>
      </c>
      <c r="J1692">
        <v>98.200990000000004</v>
      </c>
      <c r="K1692">
        <v>84.797989999999999</v>
      </c>
      <c r="L1692">
        <v>262.47089999999997</v>
      </c>
      <c r="M1692">
        <v>949.55589999999995</v>
      </c>
      <c r="N1692">
        <v>54.599989999999998</v>
      </c>
      <c r="O1692">
        <v>152.75</v>
      </c>
      <c r="P1692">
        <v>195.232</v>
      </c>
      <c r="Q1692">
        <v>101.255</v>
      </c>
      <c r="R1692">
        <v>69.636989999999997</v>
      </c>
      <c r="S1692">
        <v>285.012</v>
      </c>
      <c r="T1692">
        <v>165.286</v>
      </c>
      <c r="U1692">
        <v>84.185990000000004</v>
      </c>
      <c r="V1692">
        <v>21.349989999999998</v>
      </c>
      <c r="W1692">
        <v>180.018</v>
      </c>
      <c r="X1692">
        <v>247.626</v>
      </c>
      <c r="Y1692">
        <v>17.017990000000001</v>
      </c>
      <c r="Z1692">
        <v>40.226990000000001</v>
      </c>
    </row>
    <row r="1693" spans="1:26">
      <c r="A1693" s="1">
        <v>41404</v>
      </c>
      <c r="B1693">
        <v>52.120989999999999</v>
      </c>
      <c r="C1693">
        <v>16.790990000000001</v>
      </c>
      <c r="D1693">
        <v>37.792999999999999</v>
      </c>
      <c r="E1693">
        <v>14904.36</v>
      </c>
      <c r="F1693">
        <v>245.351</v>
      </c>
      <c r="G1693">
        <v>121.252</v>
      </c>
      <c r="H1693">
        <v>36.960999999999999</v>
      </c>
      <c r="I1693">
        <v>21.953990000000001</v>
      </c>
      <c r="J1693">
        <v>98.225999999999999</v>
      </c>
      <c r="K1693">
        <v>83.943979999999996</v>
      </c>
      <c r="L1693">
        <v>262.51679999999999</v>
      </c>
      <c r="M1693">
        <v>949.54690000000005</v>
      </c>
      <c r="N1693">
        <v>54.310989999999997</v>
      </c>
      <c r="O1693">
        <v>152.786</v>
      </c>
      <c r="P1693">
        <v>193.00399999999999</v>
      </c>
      <c r="Q1693">
        <v>100.837</v>
      </c>
      <c r="R1693">
        <v>69.203990000000005</v>
      </c>
      <c r="S1693">
        <v>283.33980000000003</v>
      </c>
      <c r="T1693">
        <v>165.32</v>
      </c>
      <c r="U1693">
        <v>84.209990000000005</v>
      </c>
      <c r="V1693">
        <v>21.34599</v>
      </c>
      <c r="W1693">
        <v>177.25700000000001</v>
      </c>
      <c r="X1693">
        <v>247.66</v>
      </c>
      <c r="Y1693">
        <v>17.018999999999998</v>
      </c>
      <c r="Z1693">
        <v>40.237990000000003</v>
      </c>
    </row>
    <row r="1694" spans="1:26">
      <c r="A1694" s="1">
        <v>41407</v>
      </c>
      <c r="B1694">
        <v>52.151989999999998</v>
      </c>
      <c r="C1694">
        <v>16.677990000000001</v>
      </c>
      <c r="D1694">
        <v>37.555999999999997</v>
      </c>
      <c r="E1694">
        <v>14904.36</v>
      </c>
      <c r="F1694">
        <v>250.89099999999999</v>
      </c>
      <c r="G1694">
        <v>121.322</v>
      </c>
      <c r="H1694">
        <v>36.95599</v>
      </c>
      <c r="I1694">
        <v>21.45599</v>
      </c>
      <c r="J1694">
        <v>98.293000000000006</v>
      </c>
      <c r="K1694">
        <v>86.758989999999997</v>
      </c>
      <c r="L1694">
        <v>266.52690000000001</v>
      </c>
      <c r="M1694">
        <v>950.56489999999997</v>
      </c>
      <c r="N1694">
        <v>54.334000000000003</v>
      </c>
      <c r="O1694">
        <v>152.869</v>
      </c>
      <c r="P1694">
        <v>194.79</v>
      </c>
      <c r="Q1694">
        <v>100.91</v>
      </c>
      <c r="R1694">
        <v>69.265000000000001</v>
      </c>
      <c r="S1694">
        <v>283.42290000000003</v>
      </c>
      <c r="T1694">
        <v>167.64099999999999</v>
      </c>
      <c r="U1694">
        <v>84.284989999999993</v>
      </c>
      <c r="V1694">
        <v>21.335999999999999</v>
      </c>
      <c r="W1694">
        <v>179.16</v>
      </c>
      <c r="X1694">
        <v>249.16900000000001</v>
      </c>
      <c r="Y1694">
        <v>17.01999</v>
      </c>
      <c r="Z1694">
        <v>41.088990000000003</v>
      </c>
    </row>
    <row r="1695" spans="1:26">
      <c r="A1695" s="1">
        <v>41408</v>
      </c>
      <c r="B1695">
        <v>52.165990000000001</v>
      </c>
      <c r="C1695">
        <v>16.684999999999999</v>
      </c>
      <c r="D1695">
        <v>37.561999999999998</v>
      </c>
      <c r="E1695">
        <v>14904.36</v>
      </c>
      <c r="F1695">
        <v>253.14599999999999</v>
      </c>
      <c r="G1695">
        <v>121.337</v>
      </c>
      <c r="H1695">
        <v>37.017989999999998</v>
      </c>
      <c r="I1695">
        <v>21.459</v>
      </c>
      <c r="J1695">
        <v>98.314989999999995</v>
      </c>
      <c r="K1695">
        <v>86.802989999999994</v>
      </c>
      <c r="L1695">
        <v>268.97579999999999</v>
      </c>
      <c r="M1695">
        <v>950.61689999999999</v>
      </c>
      <c r="N1695">
        <v>54.344990000000003</v>
      </c>
      <c r="O1695">
        <v>152.87899999999999</v>
      </c>
      <c r="P1695">
        <v>193.11199999999999</v>
      </c>
      <c r="Q1695">
        <v>100.934</v>
      </c>
      <c r="R1695">
        <v>69.286000000000001</v>
      </c>
      <c r="S1695">
        <v>283.47190000000001</v>
      </c>
      <c r="T1695">
        <v>164.54300000000001</v>
      </c>
      <c r="U1695">
        <v>84.31</v>
      </c>
      <c r="V1695">
        <v>21.36299</v>
      </c>
      <c r="W1695">
        <v>177.005</v>
      </c>
      <c r="X1695">
        <v>249.17699999999999</v>
      </c>
      <c r="Y1695">
        <v>17.018999999999998</v>
      </c>
      <c r="Z1695">
        <v>41.075000000000003</v>
      </c>
    </row>
    <row r="1696" spans="1:26">
      <c r="A1696" s="1">
        <v>41409</v>
      </c>
      <c r="B1696">
        <v>52.178989999999999</v>
      </c>
      <c r="C1696">
        <v>16.689</v>
      </c>
      <c r="D1696">
        <v>37.57199</v>
      </c>
      <c r="E1696">
        <v>14904.36</v>
      </c>
      <c r="F1696">
        <v>254.54599999999999</v>
      </c>
      <c r="G1696">
        <v>121.358</v>
      </c>
      <c r="H1696">
        <v>36.189</v>
      </c>
      <c r="I1696">
        <v>21.453990000000001</v>
      </c>
      <c r="J1696">
        <v>98.33699</v>
      </c>
      <c r="K1696">
        <v>87.741</v>
      </c>
      <c r="L1696">
        <v>269.00490000000002</v>
      </c>
      <c r="M1696">
        <v>950.55589999999995</v>
      </c>
      <c r="N1696">
        <v>54.355989999999998</v>
      </c>
      <c r="O1696">
        <v>152.96100000000001</v>
      </c>
      <c r="P1696">
        <v>195.495</v>
      </c>
      <c r="Q1696">
        <v>101.867</v>
      </c>
      <c r="R1696">
        <v>68.866990000000001</v>
      </c>
      <c r="S1696">
        <v>284.91579999999999</v>
      </c>
      <c r="T1696">
        <v>165.46</v>
      </c>
      <c r="U1696">
        <v>84.334990000000005</v>
      </c>
      <c r="V1696">
        <v>21.364000000000001</v>
      </c>
      <c r="W1696">
        <v>181.94300000000001</v>
      </c>
      <c r="X1696">
        <v>249.958</v>
      </c>
      <c r="Y1696">
        <v>17.021989999999999</v>
      </c>
      <c r="Z1696">
        <v>41.105989999999998</v>
      </c>
    </row>
    <row r="1697" spans="1:26">
      <c r="A1697" s="1">
        <v>41410</v>
      </c>
      <c r="B1697">
        <v>52.187989999999999</v>
      </c>
      <c r="C1697">
        <v>15.71</v>
      </c>
      <c r="D1697">
        <v>36.52899</v>
      </c>
      <c r="E1697">
        <v>14904.36</v>
      </c>
      <c r="F1697">
        <v>253.221</v>
      </c>
      <c r="G1697">
        <v>116.42100000000001</v>
      </c>
      <c r="H1697">
        <v>35.658999999999999</v>
      </c>
      <c r="I1697">
        <v>21.457989999999999</v>
      </c>
      <c r="J1697">
        <v>98.805999999999997</v>
      </c>
      <c r="K1697">
        <v>89.572999999999993</v>
      </c>
      <c r="L1697">
        <v>269.05079999999998</v>
      </c>
      <c r="M1697">
        <v>950.96479999999997</v>
      </c>
      <c r="N1697">
        <v>54.362000000000002</v>
      </c>
      <c r="O1697">
        <v>152.93700000000001</v>
      </c>
      <c r="P1697">
        <v>193.19</v>
      </c>
      <c r="Q1697">
        <v>102.33799999999999</v>
      </c>
      <c r="R1697">
        <v>70.22099</v>
      </c>
      <c r="S1697">
        <v>276.71679999999998</v>
      </c>
      <c r="T1697">
        <v>165.935</v>
      </c>
      <c r="U1697">
        <v>84.358990000000006</v>
      </c>
      <c r="V1697">
        <v>20.631989999999998</v>
      </c>
      <c r="W1697">
        <v>178.46700000000001</v>
      </c>
      <c r="X1697">
        <v>252.167</v>
      </c>
      <c r="Y1697">
        <v>17.018999999999998</v>
      </c>
      <c r="Z1697">
        <v>41.079990000000002</v>
      </c>
    </row>
    <row r="1698" spans="1:26">
      <c r="A1698" s="1">
        <v>41411</v>
      </c>
      <c r="B1698">
        <v>52.200989999999997</v>
      </c>
      <c r="C1698">
        <v>15.705</v>
      </c>
      <c r="D1698">
        <v>37.225999999999999</v>
      </c>
      <c r="E1698">
        <v>14904.36</v>
      </c>
      <c r="F1698">
        <v>250.52699999999999</v>
      </c>
      <c r="G1698">
        <v>114.57</v>
      </c>
      <c r="H1698">
        <v>35.901989999999998</v>
      </c>
      <c r="I1698">
        <v>19.968990000000002</v>
      </c>
      <c r="J1698">
        <v>98.828990000000005</v>
      </c>
      <c r="K1698">
        <v>89.614990000000006</v>
      </c>
      <c r="L1698">
        <v>268.59589999999997</v>
      </c>
      <c r="M1698">
        <v>950.21190000000001</v>
      </c>
      <c r="N1698">
        <v>54.371989999999997</v>
      </c>
      <c r="O1698">
        <v>147.01499999999999</v>
      </c>
      <c r="P1698">
        <v>190.40899999999999</v>
      </c>
      <c r="Q1698">
        <v>102.36199999999999</v>
      </c>
      <c r="R1698">
        <v>70.239990000000006</v>
      </c>
      <c r="S1698">
        <v>260.81079999999997</v>
      </c>
      <c r="T1698">
        <v>166.416</v>
      </c>
      <c r="U1698">
        <v>84.383989999999997</v>
      </c>
      <c r="V1698">
        <v>20.542999999999999</v>
      </c>
      <c r="W1698">
        <v>175.27199999999999</v>
      </c>
      <c r="X1698">
        <v>246.715</v>
      </c>
      <c r="Y1698">
        <v>17.017990000000001</v>
      </c>
      <c r="Z1698">
        <v>41.067990000000002</v>
      </c>
    </row>
    <row r="1699" spans="1:26">
      <c r="A1699" s="1">
        <v>41414</v>
      </c>
      <c r="B1699">
        <v>52.233989999999999</v>
      </c>
      <c r="C1699">
        <v>14.977</v>
      </c>
      <c r="D1699">
        <v>36.359990000000003</v>
      </c>
      <c r="E1699">
        <v>14904.36</v>
      </c>
      <c r="F1699">
        <v>250.59800000000001</v>
      </c>
      <c r="G1699">
        <v>109.878</v>
      </c>
      <c r="H1699">
        <v>36.228990000000003</v>
      </c>
      <c r="I1699">
        <v>19.968990000000002</v>
      </c>
      <c r="J1699">
        <v>99.350999999999999</v>
      </c>
      <c r="K1699">
        <v>89.743989999999997</v>
      </c>
      <c r="L1699">
        <v>268.69580000000002</v>
      </c>
      <c r="M1699">
        <v>939.72490000000005</v>
      </c>
      <c r="N1699">
        <v>54.396000000000001</v>
      </c>
      <c r="O1699">
        <v>147.12799999999999</v>
      </c>
      <c r="P1699">
        <v>181.34</v>
      </c>
      <c r="Q1699">
        <v>102.43600000000001</v>
      </c>
      <c r="R1699">
        <v>70.297989999999999</v>
      </c>
      <c r="S1699">
        <v>244.232</v>
      </c>
      <c r="T1699">
        <v>165.60900000000001</v>
      </c>
      <c r="U1699">
        <v>81.899990000000003</v>
      </c>
      <c r="V1699">
        <v>19.924990000000001</v>
      </c>
      <c r="W1699">
        <v>162.54900000000001</v>
      </c>
      <c r="X1699">
        <v>246.78899999999999</v>
      </c>
      <c r="Y1699">
        <v>17.01999</v>
      </c>
      <c r="Z1699">
        <v>39.399990000000003</v>
      </c>
    </row>
    <row r="1700" spans="1:26">
      <c r="A1700" s="1">
        <v>41415</v>
      </c>
      <c r="B1700">
        <v>50.879989999999999</v>
      </c>
      <c r="C1700">
        <v>14.731</v>
      </c>
      <c r="D1700">
        <v>35.924990000000001</v>
      </c>
      <c r="E1700">
        <v>14904.36</v>
      </c>
      <c r="F1700">
        <v>247.01900000000001</v>
      </c>
      <c r="G1700">
        <v>108.911</v>
      </c>
      <c r="H1700">
        <v>35.758000000000003</v>
      </c>
      <c r="I1700">
        <v>19.968990000000002</v>
      </c>
      <c r="J1700">
        <v>99.372990000000001</v>
      </c>
      <c r="K1700">
        <v>89.786000000000001</v>
      </c>
      <c r="L1700">
        <v>270.19189999999998</v>
      </c>
      <c r="M1700">
        <v>940.23680000000002</v>
      </c>
      <c r="N1700">
        <v>54.40399</v>
      </c>
      <c r="O1700">
        <v>147.136</v>
      </c>
      <c r="P1700">
        <v>181.42599999999999</v>
      </c>
      <c r="Q1700">
        <v>101.568</v>
      </c>
      <c r="R1700">
        <v>68.974990000000005</v>
      </c>
      <c r="S1700">
        <v>242.875</v>
      </c>
      <c r="T1700">
        <v>165.18899999999999</v>
      </c>
      <c r="U1700">
        <v>81.899990000000003</v>
      </c>
      <c r="V1700">
        <v>19.75</v>
      </c>
      <c r="W1700">
        <v>161.41200000000001</v>
      </c>
      <c r="X1700">
        <v>247.755</v>
      </c>
      <c r="Y1700">
        <v>17.018999999999998</v>
      </c>
      <c r="Z1700">
        <v>39.387990000000002</v>
      </c>
    </row>
    <row r="1701" spans="1:26">
      <c r="A1701" s="1">
        <v>41416</v>
      </c>
      <c r="B1701">
        <v>50.88899</v>
      </c>
      <c r="C1701">
        <v>13.435</v>
      </c>
      <c r="D1701">
        <v>32.606990000000003</v>
      </c>
      <c r="E1701">
        <v>14904.36</v>
      </c>
      <c r="F1701">
        <v>247.054</v>
      </c>
      <c r="G1701">
        <v>106.64400000000001</v>
      </c>
      <c r="H1701">
        <v>31.797000000000001</v>
      </c>
      <c r="I1701">
        <v>16.986999999999998</v>
      </c>
      <c r="J1701">
        <v>99.396000000000001</v>
      </c>
      <c r="K1701">
        <v>89.828990000000005</v>
      </c>
      <c r="L1701">
        <v>270.23779999999999</v>
      </c>
      <c r="M1701">
        <v>933.38599999999997</v>
      </c>
      <c r="N1701">
        <v>54.409990000000001</v>
      </c>
      <c r="O1701">
        <v>142.65</v>
      </c>
      <c r="P1701">
        <v>178.91900000000001</v>
      </c>
      <c r="Q1701">
        <v>101.593</v>
      </c>
      <c r="R1701">
        <v>68.991990000000001</v>
      </c>
      <c r="S1701">
        <v>242.904</v>
      </c>
      <c r="T1701">
        <v>165.22499999999999</v>
      </c>
      <c r="U1701">
        <v>86.326999999999998</v>
      </c>
      <c r="V1701">
        <v>17.43599</v>
      </c>
      <c r="W1701">
        <v>157.947</v>
      </c>
      <c r="X1701">
        <v>247.791</v>
      </c>
      <c r="Y1701">
        <v>17.015989999999999</v>
      </c>
      <c r="Z1701">
        <v>36.871989999999997</v>
      </c>
    </row>
    <row r="1702" spans="1:26">
      <c r="A1702" s="1">
        <v>41417</v>
      </c>
      <c r="B1702">
        <v>51.203989999999997</v>
      </c>
      <c r="C1702">
        <v>13.372999999999999</v>
      </c>
      <c r="D1702">
        <v>34.892989999999998</v>
      </c>
      <c r="E1702">
        <v>14904.36</v>
      </c>
      <c r="F1702">
        <v>254.404</v>
      </c>
      <c r="G1702">
        <v>110.557</v>
      </c>
      <c r="H1702">
        <v>33.268999999999998</v>
      </c>
      <c r="I1702">
        <v>16.986999999999998</v>
      </c>
      <c r="J1702">
        <v>100.89700000000001</v>
      </c>
      <c r="K1702">
        <v>95.46799</v>
      </c>
      <c r="L1702">
        <v>273.49779999999998</v>
      </c>
      <c r="M1702">
        <v>942.25980000000004</v>
      </c>
      <c r="N1702">
        <v>55.578989999999997</v>
      </c>
      <c r="O1702">
        <v>143.60499999999999</v>
      </c>
      <c r="P1702">
        <v>190.59299999999999</v>
      </c>
      <c r="Q1702">
        <v>103.146</v>
      </c>
      <c r="R1702">
        <v>69.526989999999998</v>
      </c>
      <c r="S1702">
        <v>260.78300000000002</v>
      </c>
      <c r="T1702">
        <v>166.45500000000001</v>
      </c>
      <c r="U1702">
        <v>87.002989999999997</v>
      </c>
      <c r="V1702">
        <v>18.032990000000002</v>
      </c>
      <c r="W1702">
        <v>167.79</v>
      </c>
      <c r="X1702">
        <v>248.42699999999999</v>
      </c>
      <c r="Y1702">
        <v>17.015989999999999</v>
      </c>
      <c r="Z1702">
        <v>36.920990000000003</v>
      </c>
    </row>
    <row r="1703" spans="1:26">
      <c r="A1703" s="1">
        <v>41418</v>
      </c>
      <c r="B1703">
        <v>51.20299</v>
      </c>
      <c r="C1703">
        <v>13.619</v>
      </c>
      <c r="D1703">
        <v>36.392989999999998</v>
      </c>
      <c r="E1703">
        <v>14904.36</v>
      </c>
      <c r="F1703">
        <v>258.95580000000001</v>
      </c>
      <c r="G1703">
        <v>115.336</v>
      </c>
      <c r="H1703">
        <v>34.368000000000002</v>
      </c>
      <c r="I1703">
        <v>16.986999999999998</v>
      </c>
      <c r="J1703">
        <v>102.25700000000001</v>
      </c>
      <c r="K1703">
        <v>97.259990000000002</v>
      </c>
      <c r="L1703">
        <v>284.71780000000001</v>
      </c>
      <c r="M1703">
        <v>943.53489999999999</v>
      </c>
      <c r="N1703">
        <v>55.569989999999997</v>
      </c>
      <c r="O1703">
        <v>143.49</v>
      </c>
      <c r="P1703">
        <v>207.554</v>
      </c>
      <c r="Q1703">
        <v>104.952</v>
      </c>
      <c r="R1703">
        <v>69.532989999999998</v>
      </c>
      <c r="S1703">
        <v>275.31180000000001</v>
      </c>
      <c r="T1703">
        <v>168.697</v>
      </c>
      <c r="U1703">
        <v>84.726990000000001</v>
      </c>
      <c r="V1703">
        <v>18.015000000000001</v>
      </c>
      <c r="W1703">
        <v>183.40100000000001</v>
      </c>
      <c r="X1703">
        <v>246.256</v>
      </c>
      <c r="Y1703">
        <v>17.015989999999999</v>
      </c>
      <c r="Z1703">
        <v>36.849989999999998</v>
      </c>
    </row>
    <row r="1704" spans="1:26">
      <c r="A1704" s="1">
        <v>41421</v>
      </c>
      <c r="B1704">
        <v>51.206989999999998</v>
      </c>
      <c r="C1704">
        <v>13.624000000000001</v>
      </c>
      <c r="D1704">
        <v>36.38599</v>
      </c>
      <c r="E1704">
        <v>14904.36</v>
      </c>
      <c r="F1704">
        <v>258.93189999999998</v>
      </c>
      <c r="G1704">
        <v>115.331</v>
      </c>
      <c r="H1704">
        <v>34.402999999999999</v>
      </c>
      <c r="I1704">
        <v>16.986999999999998</v>
      </c>
      <c r="J1704">
        <v>102.255</v>
      </c>
      <c r="K1704">
        <v>97.257999999999996</v>
      </c>
      <c r="L1704">
        <v>284.70190000000002</v>
      </c>
      <c r="M1704">
        <v>944.48389999999995</v>
      </c>
      <c r="N1704">
        <v>55.573990000000002</v>
      </c>
      <c r="O1704">
        <v>143.50200000000001</v>
      </c>
      <c r="P1704">
        <v>207.51</v>
      </c>
      <c r="Q1704">
        <v>104.95</v>
      </c>
      <c r="R1704">
        <v>69.536000000000001</v>
      </c>
      <c r="S1704">
        <v>275.22489999999999</v>
      </c>
      <c r="T1704">
        <v>168.68600000000001</v>
      </c>
      <c r="U1704">
        <v>84.727999999999994</v>
      </c>
      <c r="V1704">
        <v>18.06099</v>
      </c>
      <c r="W1704">
        <v>183.36600000000001</v>
      </c>
      <c r="X1704">
        <v>246.24299999999999</v>
      </c>
      <c r="Y1704">
        <v>17.015989999999999</v>
      </c>
      <c r="Z1704">
        <v>36.849989999999998</v>
      </c>
    </row>
    <row r="1705" spans="1:26">
      <c r="A1705" s="1">
        <v>41422</v>
      </c>
      <c r="B1705">
        <v>51.206989999999998</v>
      </c>
      <c r="C1705">
        <v>13.368</v>
      </c>
      <c r="D1705">
        <v>37.704990000000002</v>
      </c>
      <c r="E1705">
        <v>14904.36</v>
      </c>
      <c r="F1705">
        <v>252.22</v>
      </c>
      <c r="G1705">
        <v>110.97799999999999</v>
      </c>
      <c r="H1705">
        <v>34.758000000000003</v>
      </c>
      <c r="I1705">
        <v>16.986999999999998</v>
      </c>
      <c r="J1705">
        <v>102.71</v>
      </c>
      <c r="K1705">
        <v>97.257999999999996</v>
      </c>
      <c r="L1705">
        <v>286.22190000000001</v>
      </c>
      <c r="M1705">
        <v>943.14790000000005</v>
      </c>
      <c r="N1705">
        <v>55.800989999999999</v>
      </c>
      <c r="O1705">
        <v>143.50399999999999</v>
      </c>
      <c r="P1705">
        <v>203.06700000000001</v>
      </c>
      <c r="Q1705">
        <v>104.95</v>
      </c>
      <c r="R1705">
        <v>69.082989999999995</v>
      </c>
      <c r="S1705">
        <v>266.00389999999999</v>
      </c>
      <c r="T1705">
        <v>166.49100000000001</v>
      </c>
      <c r="U1705">
        <v>77.349990000000005</v>
      </c>
      <c r="V1705">
        <v>17.491990000000001</v>
      </c>
      <c r="W1705">
        <v>178.99100000000001</v>
      </c>
      <c r="X1705">
        <v>246.24600000000001</v>
      </c>
      <c r="Y1705">
        <v>17.015989999999999</v>
      </c>
      <c r="Z1705">
        <v>37.691989999999997</v>
      </c>
    </row>
    <row r="1706" spans="1:26">
      <c r="A1706" s="1">
        <v>41423</v>
      </c>
      <c r="B1706">
        <v>52.123989999999999</v>
      </c>
      <c r="C1706">
        <v>13.481</v>
      </c>
      <c r="D1706">
        <v>38.473999999999997</v>
      </c>
      <c r="E1706">
        <v>14904.36</v>
      </c>
      <c r="F1706">
        <v>252.15700000000001</v>
      </c>
      <c r="G1706">
        <v>114.1</v>
      </c>
      <c r="H1706">
        <v>35.33099</v>
      </c>
      <c r="I1706">
        <v>16.986999999999998</v>
      </c>
      <c r="J1706">
        <v>102.708</v>
      </c>
      <c r="K1706">
        <v>97.256</v>
      </c>
      <c r="L1706">
        <v>288.5598</v>
      </c>
      <c r="M1706">
        <v>944.08590000000004</v>
      </c>
      <c r="N1706">
        <v>56.034990000000001</v>
      </c>
      <c r="O1706">
        <v>143.43</v>
      </c>
      <c r="P1706">
        <v>211.71700000000001</v>
      </c>
      <c r="Q1706">
        <v>105.40300000000001</v>
      </c>
      <c r="R1706">
        <v>68.188999999999993</v>
      </c>
      <c r="S1706">
        <v>276.46289999999999</v>
      </c>
      <c r="T1706">
        <v>168.74100000000001</v>
      </c>
      <c r="U1706">
        <v>77.349990000000005</v>
      </c>
      <c r="V1706">
        <v>17.207989999999999</v>
      </c>
      <c r="W1706">
        <v>186.62100000000001</v>
      </c>
      <c r="X1706">
        <v>255.34100000000001</v>
      </c>
      <c r="Y1706">
        <v>10.178000000000001</v>
      </c>
      <c r="Z1706">
        <v>37.629989999999999</v>
      </c>
    </row>
    <row r="1707" spans="1:26">
      <c r="A1707" s="1">
        <v>41424</v>
      </c>
      <c r="B1707">
        <v>53.484990000000003</v>
      </c>
      <c r="C1707">
        <v>13.337</v>
      </c>
      <c r="D1707">
        <v>38.459989999999998</v>
      </c>
      <c r="E1707">
        <v>14904.36</v>
      </c>
      <c r="F1707">
        <v>258.9409</v>
      </c>
      <c r="G1707">
        <v>112.708</v>
      </c>
      <c r="H1707">
        <v>35.618000000000002</v>
      </c>
      <c r="I1707">
        <v>16.986999999999998</v>
      </c>
      <c r="J1707">
        <v>102.709</v>
      </c>
      <c r="K1707">
        <v>97.256990000000002</v>
      </c>
      <c r="L1707">
        <v>296.82400000000001</v>
      </c>
      <c r="M1707">
        <v>949.7808</v>
      </c>
      <c r="N1707">
        <v>56.030990000000003</v>
      </c>
      <c r="O1707">
        <v>143.45400000000001</v>
      </c>
      <c r="P1707">
        <v>209.81399999999999</v>
      </c>
      <c r="Q1707">
        <v>107.679</v>
      </c>
      <c r="R1707">
        <v>68.194990000000004</v>
      </c>
      <c r="S1707">
        <v>281.95780000000002</v>
      </c>
      <c r="T1707">
        <v>168.714</v>
      </c>
      <c r="U1707">
        <v>77.349990000000005</v>
      </c>
      <c r="V1707">
        <v>17.84599</v>
      </c>
      <c r="W1707">
        <v>184.62100000000001</v>
      </c>
      <c r="X1707">
        <v>255.28899999999999</v>
      </c>
      <c r="Y1707">
        <v>16.170000000000002</v>
      </c>
      <c r="Z1707">
        <v>37.655990000000003</v>
      </c>
    </row>
    <row r="1708" spans="1:26">
      <c r="A1708" s="1">
        <v>41425</v>
      </c>
      <c r="B1708">
        <v>53.485990000000001</v>
      </c>
      <c r="C1708">
        <v>13.459</v>
      </c>
      <c r="D1708">
        <v>39.530990000000003</v>
      </c>
      <c r="E1708">
        <v>14904.36</v>
      </c>
      <c r="F1708">
        <v>261.23489999999998</v>
      </c>
      <c r="G1708">
        <v>117.491</v>
      </c>
      <c r="H1708">
        <v>35.899990000000003</v>
      </c>
      <c r="I1708">
        <v>16.986999999999998</v>
      </c>
      <c r="J1708">
        <v>102.709</v>
      </c>
      <c r="K1708">
        <v>97.256990000000002</v>
      </c>
      <c r="L1708">
        <v>296.83890000000002</v>
      </c>
      <c r="M1708">
        <v>959.13789999999995</v>
      </c>
      <c r="N1708">
        <v>56.031999999999996</v>
      </c>
      <c r="O1708">
        <v>144.95699999999999</v>
      </c>
      <c r="P1708">
        <v>215.893</v>
      </c>
      <c r="Q1708">
        <v>107.679</v>
      </c>
      <c r="R1708">
        <v>67.756</v>
      </c>
      <c r="S1708">
        <v>290.78489999999999</v>
      </c>
      <c r="T1708">
        <v>168.714</v>
      </c>
      <c r="U1708">
        <v>77.349990000000005</v>
      </c>
      <c r="V1708">
        <v>18.261990000000001</v>
      </c>
      <c r="W1708">
        <v>191.809</v>
      </c>
      <c r="X1708">
        <v>255.28800000000001</v>
      </c>
      <c r="Y1708">
        <v>15.749000000000001</v>
      </c>
      <c r="Z1708">
        <v>38.097990000000003</v>
      </c>
    </row>
    <row r="1709" spans="1:26">
      <c r="A1709" s="1">
        <v>41428</v>
      </c>
      <c r="B1709">
        <v>53.933</v>
      </c>
      <c r="C1709">
        <v>13.478</v>
      </c>
      <c r="D1709">
        <v>40.024990000000003</v>
      </c>
      <c r="E1709">
        <v>14904.36</v>
      </c>
      <c r="F1709">
        <v>265.73489999999998</v>
      </c>
      <c r="G1709">
        <v>119.955</v>
      </c>
      <c r="H1709">
        <v>36.65399</v>
      </c>
      <c r="I1709">
        <v>16.986999999999998</v>
      </c>
      <c r="J1709">
        <v>105.41200000000001</v>
      </c>
      <c r="K1709">
        <v>98.150989999999993</v>
      </c>
      <c r="L1709">
        <v>297.3408</v>
      </c>
      <c r="M1709">
        <v>959.79390000000001</v>
      </c>
      <c r="N1709">
        <v>56.030990000000003</v>
      </c>
      <c r="O1709">
        <v>144.92699999999999</v>
      </c>
      <c r="P1709">
        <v>217.69300000000001</v>
      </c>
      <c r="Q1709">
        <v>108.56</v>
      </c>
      <c r="R1709">
        <v>68.651989999999998</v>
      </c>
      <c r="S1709">
        <v>294.15190000000001</v>
      </c>
      <c r="T1709">
        <v>168.71799999999999</v>
      </c>
      <c r="U1709">
        <v>77.349990000000005</v>
      </c>
      <c r="V1709">
        <v>18.21799</v>
      </c>
      <c r="W1709">
        <v>192.70599999999999</v>
      </c>
      <c r="X1709">
        <v>262.17680000000001</v>
      </c>
      <c r="Y1709">
        <v>15.747</v>
      </c>
      <c r="Z1709">
        <v>38.084989999999998</v>
      </c>
    </row>
    <row r="1710" spans="1:26">
      <c r="A1710" s="1">
        <v>41429</v>
      </c>
      <c r="B1710">
        <v>53.935989999999997</v>
      </c>
      <c r="C1710">
        <v>13.135</v>
      </c>
      <c r="D1710">
        <v>39.253999999999998</v>
      </c>
      <c r="E1710">
        <v>14904.36</v>
      </c>
      <c r="F1710">
        <v>263.48099999999999</v>
      </c>
      <c r="G1710">
        <v>117.98399999999999</v>
      </c>
      <c r="H1710">
        <v>36.435989999999997</v>
      </c>
      <c r="I1710">
        <v>16.986999999999998</v>
      </c>
      <c r="J1710">
        <v>105.413</v>
      </c>
      <c r="K1710">
        <v>98.150989999999993</v>
      </c>
      <c r="L1710">
        <v>297.32979999999998</v>
      </c>
      <c r="M1710">
        <v>960.22</v>
      </c>
      <c r="N1710">
        <v>56.032989999999998</v>
      </c>
      <c r="O1710">
        <v>144.94800000000001</v>
      </c>
      <c r="P1710">
        <v>212.28299999999999</v>
      </c>
      <c r="Q1710">
        <v>108.562</v>
      </c>
      <c r="R1710">
        <v>68.430999999999997</v>
      </c>
      <c r="S1710">
        <v>285.14179999999999</v>
      </c>
      <c r="T1710">
        <v>168.715</v>
      </c>
      <c r="U1710">
        <v>77.349990000000005</v>
      </c>
      <c r="V1710">
        <v>18.261990000000001</v>
      </c>
      <c r="W1710">
        <v>186.40100000000001</v>
      </c>
      <c r="X1710">
        <v>266.51679999999999</v>
      </c>
      <c r="Y1710">
        <v>15.749000000000001</v>
      </c>
      <c r="Z1710">
        <v>38.094990000000003</v>
      </c>
    </row>
    <row r="1711" spans="1:26">
      <c r="A1711" s="1">
        <v>41430</v>
      </c>
      <c r="B1711">
        <v>53.942990000000002</v>
      </c>
      <c r="C1711">
        <v>13.180999999999999</v>
      </c>
      <c r="D1711">
        <v>38.226990000000001</v>
      </c>
      <c r="E1711">
        <v>14904.36</v>
      </c>
      <c r="F1711">
        <v>264.35599999999999</v>
      </c>
      <c r="G1711">
        <v>117.794</v>
      </c>
      <c r="H1711">
        <v>35.83099</v>
      </c>
      <c r="I1711">
        <v>16.986999999999998</v>
      </c>
      <c r="J1711">
        <v>106.75</v>
      </c>
      <c r="K1711">
        <v>99.935990000000004</v>
      </c>
      <c r="L1711">
        <v>299.73779999999999</v>
      </c>
      <c r="M1711">
        <v>960.58079999999995</v>
      </c>
      <c r="N1711">
        <v>56.039990000000003</v>
      </c>
      <c r="O1711">
        <v>144.96600000000001</v>
      </c>
      <c r="P1711">
        <v>212.86500000000001</v>
      </c>
      <c r="Q1711">
        <v>109.89700000000001</v>
      </c>
      <c r="R1711">
        <v>68.433989999999994</v>
      </c>
      <c r="S1711">
        <v>286.26780000000002</v>
      </c>
      <c r="T1711">
        <v>170.92400000000001</v>
      </c>
      <c r="U1711">
        <v>79.685990000000004</v>
      </c>
      <c r="V1711">
        <v>18.21799</v>
      </c>
      <c r="W1711">
        <v>186.983</v>
      </c>
      <c r="X1711">
        <v>273.54390000000001</v>
      </c>
      <c r="Y1711">
        <v>15.747999999999999</v>
      </c>
      <c r="Z1711">
        <v>38.091999999999999</v>
      </c>
    </row>
    <row r="1712" spans="1:26">
      <c r="A1712" s="1">
        <v>41431</v>
      </c>
      <c r="B1712">
        <v>55.296999999999997</v>
      </c>
      <c r="C1712">
        <v>13.164999999999999</v>
      </c>
      <c r="D1712">
        <v>39.319989999999997</v>
      </c>
      <c r="E1712">
        <v>14904.36</v>
      </c>
      <c r="F1712">
        <v>272.49290000000002</v>
      </c>
      <c r="G1712">
        <v>121.801</v>
      </c>
      <c r="H1712">
        <v>36.39499</v>
      </c>
      <c r="I1712">
        <v>16.986999999999998</v>
      </c>
      <c r="J1712">
        <v>109.919</v>
      </c>
      <c r="K1712">
        <v>99.937989999999999</v>
      </c>
      <c r="L1712">
        <v>309.95479999999998</v>
      </c>
      <c r="M1712">
        <v>960.80399999999997</v>
      </c>
      <c r="N1712">
        <v>56.032989999999998</v>
      </c>
      <c r="O1712">
        <v>144.93</v>
      </c>
      <c r="P1712">
        <v>224.62799999999999</v>
      </c>
      <c r="Q1712">
        <v>111.245</v>
      </c>
      <c r="R1712">
        <v>69.325000000000003</v>
      </c>
      <c r="S1712">
        <v>299.82299999999998</v>
      </c>
      <c r="T1712">
        <v>173.148</v>
      </c>
      <c r="U1712">
        <v>79.685000000000002</v>
      </c>
      <c r="V1712">
        <v>18.159990000000001</v>
      </c>
      <c r="W1712">
        <v>202.393</v>
      </c>
      <c r="X1712">
        <v>286.95190000000002</v>
      </c>
      <c r="Y1712">
        <v>15.747999999999999</v>
      </c>
      <c r="Z1712">
        <v>38.084000000000003</v>
      </c>
    </row>
    <row r="1713" spans="1:26">
      <c r="A1713" s="1">
        <v>41432</v>
      </c>
      <c r="B1713">
        <v>57.093989999999998</v>
      </c>
      <c r="C1713">
        <v>13.653</v>
      </c>
      <c r="D1713">
        <v>40.02599</v>
      </c>
      <c r="E1713">
        <v>14904.36</v>
      </c>
      <c r="F1713">
        <v>280.63479999999998</v>
      </c>
      <c r="G1713">
        <v>122.19799999999999</v>
      </c>
      <c r="H1713">
        <v>37.181989999999999</v>
      </c>
      <c r="I1713">
        <v>18.023990000000001</v>
      </c>
      <c r="J1713">
        <v>110.828</v>
      </c>
      <c r="K1713">
        <v>99.936999999999998</v>
      </c>
      <c r="L1713">
        <v>310.92579999999998</v>
      </c>
      <c r="M1713">
        <v>961.69799999999998</v>
      </c>
      <c r="N1713">
        <v>56.036990000000003</v>
      </c>
      <c r="O1713">
        <v>144.934</v>
      </c>
      <c r="P1713">
        <v>214.64400000000001</v>
      </c>
      <c r="Q1713">
        <v>109.916</v>
      </c>
      <c r="R1713">
        <v>69.986999999999995</v>
      </c>
      <c r="S1713">
        <v>306.79689999999999</v>
      </c>
      <c r="T1713">
        <v>174.94399999999999</v>
      </c>
      <c r="U1713">
        <v>79.685990000000004</v>
      </c>
      <c r="V1713">
        <v>18.19699</v>
      </c>
      <c r="W1713">
        <v>197.44399999999999</v>
      </c>
      <c r="X1713">
        <v>291.4658</v>
      </c>
      <c r="Y1713">
        <v>12.968</v>
      </c>
      <c r="Z1713">
        <v>35.413989999999998</v>
      </c>
    </row>
    <row r="1714" spans="1:26">
      <c r="A1714" s="1">
        <v>41435</v>
      </c>
      <c r="B1714">
        <v>57.097990000000003</v>
      </c>
      <c r="C1714">
        <v>13.647</v>
      </c>
      <c r="D1714">
        <v>40.037990000000001</v>
      </c>
      <c r="E1714">
        <v>14904.36</v>
      </c>
      <c r="F1714">
        <v>281.07889999999998</v>
      </c>
      <c r="G1714">
        <v>124.167</v>
      </c>
      <c r="H1714">
        <v>36.5</v>
      </c>
      <c r="I1714">
        <v>19.056989999999999</v>
      </c>
      <c r="J1714">
        <v>109.908</v>
      </c>
      <c r="K1714">
        <v>100.834</v>
      </c>
      <c r="L1714">
        <v>313.82299999999998</v>
      </c>
      <c r="M1714">
        <v>961.94479999999999</v>
      </c>
      <c r="N1714">
        <v>56.039990000000003</v>
      </c>
      <c r="O1714">
        <v>145.042</v>
      </c>
      <c r="P1714">
        <v>214.68899999999999</v>
      </c>
      <c r="Q1714">
        <v>110.351</v>
      </c>
      <c r="R1714">
        <v>72.649990000000003</v>
      </c>
      <c r="S1714">
        <v>308.334</v>
      </c>
      <c r="T1714">
        <v>174.93799999999999</v>
      </c>
      <c r="U1714">
        <v>80.140990000000002</v>
      </c>
      <c r="V1714">
        <v>18.152999999999999</v>
      </c>
      <c r="W1714">
        <v>197.46299999999999</v>
      </c>
      <c r="X1714">
        <v>295.80079999999998</v>
      </c>
      <c r="Y1714">
        <v>15.755000000000001</v>
      </c>
      <c r="Z1714">
        <v>38.14499</v>
      </c>
    </row>
    <row r="1715" spans="1:26">
      <c r="A1715" s="1">
        <v>41436</v>
      </c>
      <c r="B1715">
        <v>58.46199</v>
      </c>
      <c r="C1715">
        <v>13.835000000000001</v>
      </c>
      <c r="D1715">
        <v>40.045990000000003</v>
      </c>
      <c r="E1715">
        <v>14904.36</v>
      </c>
      <c r="F1715">
        <v>298.36790000000002</v>
      </c>
      <c r="G1715">
        <v>128.85499999999999</v>
      </c>
      <c r="H1715">
        <v>38.393999999999998</v>
      </c>
      <c r="I1715">
        <v>19.05499</v>
      </c>
      <c r="J1715">
        <v>110.807</v>
      </c>
      <c r="K1715">
        <v>108.88200000000001</v>
      </c>
      <c r="L1715">
        <v>322.15989999999999</v>
      </c>
      <c r="M1715">
        <v>962.99099999999999</v>
      </c>
      <c r="N1715">
        <v>56.038989999999998</v>
      </c>
      <c r="O1715">
        <v>145.47300000000001</v>
      </c>
      <c r="P1715">
        <v>219.40299999999999</v>
      </c>
      <c r="Q1715">
        <v>111.249</v>
      </c>
      <c r="R1715">
        <v>80.186999999999998</v>
      </c>
      <c r="S1715">
        <v>326.54590000000002</v>
      </c>
      <c r="T1715">
        <v>179.85300000000001</v>
      </c>
      <c r="U1715">
        <v>80.140990000000002</v>
      </c>
      <c r="V1715">
        <v>19.006</v>
      </c>
      <c r="W1715">
        <v>202.126</v>
      </c>
      <c r="X1715">
        <v>301.42899999999997</v>
      </c>
      <c r="Y1715">
        <v>15.750999999999999</v>
      </c>
      <c r="Z1715">
        <v>38.954990000000002</v>
      </c>
    </row>
    <row r="1716" spans="1:26">
      <c r="A1716" s="1">
        <v>41437</v>
      </c>
      <c r="B1716">
        <v>58.459989999999998</v>
      </c>
      <c r="C1716">
        <v>13.73</v>
      </c>
      <c r="D1716">
        <v>40.289990000000003</v>
      </c>
      <c r="E1716">
        <v>14904.36</v>
      </c>
      <c r="F1716">
        <v>286.09989999999999</v>
      </c>
      <c r="G1716">
        <v>128.84</v>
      </c>
      <c r="H1716">
        <v>38.569989999999997</v>
      </c>
      <c r="I1716">
        <v>18.079989999999999</v>
      </c>
      <c r="J1716">
        <v>110.34</v>
      </c>
      <c r="K1716">
        <v>104.4</v>
      </c>
      <c r="L1716">
        <v>319.65989999999999</v>
      </c>
      <c r="M1716">
        <v>964.06979999999999</v>
      </c>
      <c r="N1716">
        <v>56.039990000000003</v>
      </c>
      <c r="O1716">
        <v>145.37</v>
      </c>
      <c r="P1716">
        <v>219.32</v>
      </c>
      <c r="Q1716">
        <v>111.24</v>
      </c>
      <c r="R1716">
        <v>80.179990000000004</v>
      </c>
      <c r="S1716">
        <v>332.24</v>
      </c>
      <c r="T1716">
        <v>179.85</v>
      </c>
      <c r="U1716">
        <v>80.14</v>
      </c>
      <c r="V1716">
        <v>19.03</v>
      </c>
      <c r="W1716">
        <v>202.05</v>
      </c>
      <c r="X1716">
        <v>297.37990000000002</v>
      </c>
      <c r="Y1716">
        <v>15.74</v>
      </c>
      <c r="Z1716">
        <v>38.89</v>
      </c>
    </row>
    <row r="1717" spans="1:26">
      <c r="A1717" s="1">
        <v>41438</v>
      </c>
      <c r="B1717">
        <v>58.459989999999998</v>
      </c>
      <c r="C1717">
        <v>13.73</v>
      </c>
      <c r="D1717">
        <v>40.56</v>
      </c>
      <c r="E1717">
        <v>14904.36</v>
      </c>
      <c r="F1717">
        <v>270.17989999999998</v>
      </c>
      <c r="G1717">
        <v>128.81</v>
      </c>
      <c r="H1717">
        <v>38.51999</v>
      </c>
      <c r="I1717">
        <v>18.969989999999999</v>
      </c>
      <c r="J1717">
        <v>109.44</v>
      </c>
      <c r="K1717">
        <v>104.4</v>
      </c>
      <c r="L1717">
        <v>319.5598</v>
      </c>
      <c r="M1717">
        <v>963.5498</v>
      </c>
      <c r="N1717">
        <v>56.039990000000003</v>
      </c>
      <c r="O1717">
        <v>145.44999999999999</v>
      </c>
      <c r="P1717">
        <v>221.78</v>
      </c>
      <c r="Q1717">
        <v>111.24</v>
      </c>
      <c r="R1717">
        <v>77.969989999999996</v>
      </c>
      <c r="S1717">
        <v>334.6499</v>
      </c>
      <c r="T1717">
        <v>178.92</v>
      </c>
      <c r="U1717">
        <v>80.59</v>
      </c>
      <c r="V1717">
        <v>19.14</v>
      </c>
      <c r="W1717">
        <v>204.87</v>
      </c>
      <c r="X1717">
        <v>294.3098</v>
      </c>
      <c r="Y1717">
        <v>15.74</v>
      </c>
      <c r="Z1717">
        <v>38.939990000000002</v>
      </c>
    </row>
    <row r="1718" spans="1:26">
      <c r="A1718" s="1">
        <v>41439</v>
      </c>
      <c r="B1718">
        <v>58.009990000000002</v>
      </c>
      <c r="C1718">
        <v>13.72</v>
      </c>
      <c r="D1718">
        <v>40.549990000000001</v>
      </c>
      <c r="E1718">
        <v>14904.36</v>
      </c>
      <c r="F1718">
        <v>261.22000000000003</v>
      </c>
      <c r="G1718">
        <v>128.82</v>
      </c>
      <c r="H1718">
        <v>37.929989999999997</v>
      </c>
      <c r="I1718">
        <v>18.969989999999999</v>
      </c>
      <c r="J1718">
        <v>108.55</v>
      </c>
      <c r="K1718">
        <v>95.459990000000005</v>
      </c>
      <c r="L1718">
        <v>305.03980000000001</v>
      </c>
      <c r="M1718">
        <v>964.07979999999998</v>
      </c>
      <c r="N1718">
        <v>56.009990000000002</v>
      </c>
      <c r="O1718">
        <v>144.9</v>
      </c>
      <c r="P1718">
        <v>216.29</v>
      </c>
      <c r="Q1718">
        <v>110.35</v>
      </c>
      <c r="R1718">
        <v>73.069990000000004</v>
      </c>
      <c r="S1718">
        <v>330.75979999999998</v>
      </c>
      <c r="T1718">
        <v>174.51</v>
      </c>
      <c r="U1718">
        <v>79.679990000000004</v>
      </c>
      <c r="V1718">
        <v>19.129989999999999</v>
      </c>
      <c r="W1718">
        <v>200.81</v>
      </c>
      <c r="X1718">
        <v>275.31979999999999</v>
      </c>
      <c r="Y1718">
        <v>15.74</v>
      </c>
      <c r="Z1718">
        <v>39.729999999999997</v>
      </c>
    </row>
    <row r="1719" spans="1:26">
      <c r="A1719" s="1">
        <v>41442</v>
      </c>
      <c r="B1719">
        <v>58</v>
      </c>
      <c r="C1719">
        <v>13.13</v>
      </c>
      <c r="D1719">
        <v>39.799990000000001</v>
      </c>
      <c r="E1719">
        <v>14904.36</v>
      </c>
      <c r="F1719">
        <v>259</v>
      </c>
      <c r="G1719">
        <v>126.89</v>
      </c>
      <c r="H1719">
        <v>37.239989999999999</v>
      </c>
      <c r="I1719">
        <v>18.969989999999999</v>
      </c>
      <c r="J1719">
        <v>108.55</v>
      </c>
      <c r="K1719">
        <v>95.459990000000005</v>
      </c>
      <c r="L1719">
        <v>305.10989999999998</v>
      </c>
      <c r="M1719">
        <v>963.7998</v>
      </c>
      <c r="N1719">
        <v>56.03</v>
      </c>
      <c r="O1719">
        <v>144.97999999999999</v>
      </c>
      <c r="P1719">
        <v>217.86</v>
      </c>
      <c r="Q1719">
        <v>110.35</v>
      </c>
      <c r="R1719">
        <v>73.069990000000004</v>
      </c>
      <c r="S1719">
        <v>327.75</v>
      </c>
      <c r="T1719">
        <v>174.06</v>
      </c>
      <c r="U1719">
        <v>79.679990000000004</v>
      </c>
      <c r="V1719">
        <v>19.079989999999999</v>
      </c>
      <c r="W1719">
        <v>202.37</v>
      </c>
      <c r="X1719">
        <v>275.3999</v>
      </c>
      <c r="Y1719">
        <v>15.75</v>
      </c>
      <c r="Z1719">
        <v>39.789990000000003</v>
      </c>
    </row>
    <row r="1720" spans="1:26">
      <c r="A1720" s="1">
        <v>41443</v>
      </c>
      <c r="B1720">
        <v>58</v>
      </c>
      <c r="C1720">
        <v>13.13</v>
      </c>
      <c r="D1720">
        <v>39.799990000000001</v>
      </c>
      <c r="E1720">
        <v>14904.36</v>
      </c>
      <c r="F1720">
        <v>272.59989999999999</v>
      </c>
      <c r="G1720">
        <v>124.94</v>
      </c>
      <c r="H1720">
        <v>37.700000000000003</v>
      </c>
      <c r="I1720">
        <v>18.969989999999999</v>
      </c>
      <c r="J1720">
        <v>112.19</v>
      </c>
      <c r="K1720">
        <v>98.149990000000003</v>
      </c>
      <c r="L1720">
        <v>307.58980000000003</v>
      </c>
      <c r="M1720">
        <v>964.00980000000004</v>
      </c>
      <c r="N1720">
        <v>56.01999</v>
      </c>
      <c r="O1720">
        <v>144.97</v>
      </c>
      <c r="P1720">
        <v>225.92</v>
      </c>
      <c r="Q1720">
        <v>112.63</v>
      </c>
      <c r="R1720">
        <v>74.84</v>
      </c>
      <c r="S1720">
        <v>327.8098</v>
      </c>
      <c r="T1720">
        <v>176.32</v>
      </c>
      <c r="U1720">
        <v>79.679990000000004</v>
      </c>
      <c r="V1720">
        <v>19.069990000000001</v>
      </c>
      <c r="W1720">
        <v>208.92</v>
      </c>
      <c r="X1720">
        <v>277.78980000000001</v>
      </c>
      <c r="Y1720">
        <v>15.75</v>
      </c>
      <c r="Z1720">
        <v>39.799990000000001</v>
      </c>
    </row>
    <row r="1721" spans="1:26">
      <c r="A1721" s="1">
        <v>41444</v>
      </c>
      <c r="B1721">
        <v>58</v>
      </c>
      <c r="C1721">
        <v>13.62</v>
      </c>
      <c r="D1721">
        <v>39.549990000000001</v>
      </c>
      <c r="E1721">
        <v>14904.36</v>
      </c>
      <c r="F1721">
        <v>281.60989999999998</v>
      </c>
      <c r="G1721">
        <v>124.47</v>
      </c>
      <c r="H1721">
        <v>37.75</v>
      </c>
      <c r="I1721">
        <v>18.03</v>
      </c>
      <c r="J1721">
        <v>112.19</v>
      </c>
      <c r="K1721">
        <v>99.039990000000003</v>
      </c>
      <c r="L1721">
        <v>309.98</v>
      </c>
      <c r="M1721">
        <v>965.24</v>
      </c>
      <c r="N1721">
        <v>56.03</v>
      </c>
      <c r="O1721">
        <v>144.91</v>
      </c>
      <c r="P1721">
        <v>225.01</v>
      </c>
      <c r="Q1721">
        <v>112.63</v>
      </c>
      <c r="R1721">
        <v>75.289990000000003</v>
      </c>
      <c r="S1721">
        <v>327.0498</v>
      </c>
      <c r="T1721">
        <v>176.77</v>
      </c>
      <c r="U1721">
        <v>79.23</v>
      </c>
      <c r="V1721">
        <v>19.01999</v>
      </c>
      <c r="W1721">
        <v>207.97</v>
      </c>
      <c r="X1721">
        <v>277.40989999999999</v>
      </c>
      <c r="Y1721">
        <v>12.95</v>
      </c>
      <c r="Z1721">
        <v>36.719990000000003</v>
      </c>
    </row>
    <row r="1722" spans="1:26">
      <c r="A1722" s="1">
        <v>41445</v>
      </c>
      <c r="B1722">
        <v>63.849989999999998</v>
      </c>
      <c r="C1722">
        <v>15.84</v>
      </c>
      <c r="D1722">
        <v>44.42</v>
      </c>
      <c r="E1722">
        <v>14904.36</v>
      </c>
      <c r="F1722">
        <v>310.78980000000001</v>
      </c>
      <c r="G1722">
        <v>128.35</v>
      </c>
      <c r="H1722">
        <v>43.129989999999999</v>
      </c>
      <c r="I1722">
        <v>18.03</v>
      </c>
      <c r="J1722">
        <v>124.8</v>
      </c>
      <c r="K1722">
        <v>117.79</v>
      </c>
      <c r="L1722">
        <v>329.22</v>
      </c>
      <c r="M1722">
        <v>957.6499</v>
      </c>
      <c r="N1722">
        <v>56.039990000000003</v>
      </c>
      <c r="O1722">
        <v>154.11000000000001</v>
      </c>
      <c r="P1722">
        <v>243.34</v>
      </c>
      <c r="Q1722">
        <v>120.23</v>
      </c>
      <c r="R1722">
        <v>87.299989999999994</v>
      </c>
      <c r="S1722">
        <v>356.8999</v>
      </c>
      <c r="T1722">
        <v>199.84</v>
      </c>
      <c r="U1722">
        <v>86.95</v>
      </c>
      <c r="V1722">
        <v>21.23</v>
      </c>
      <c r="W1722">
        <v>232.47</v>
      </c>
      <c r="X1722">
        <v>302.35989999999998</v>
      </c>
      <c r="Y1722">
        <v>15.77</v>
      </c>
      <c r="Z1722">
        <v>41.659990000000001</v>
      </c>
    </row>
    <row r="1723" spans="1:26">
      <c r="A1723" s="1">
        <v>41446</v>
      </c>
      <c r="B1723">
        <v>63.859990000000003</v>
      </c>
      <c r="C1723">
        <v>16.099989999999998</v>
      </c>
      <c r="D1723">
        <v>44.92</v>
      </c>
      <c r="E1723">
        <v>14904.36</v>
      </c>
      <c r="F1723">
        <v>317.45</v>
      </c>
      <c r="G1723">
        <v>128.36000000000001</v>
      </c>
      <c r="H1723">
        <v>43.09</v>
      </c>
      <c r="I1723">
        <v>19.51999</v>
      </c>
      <c r="J1723">
        <v>124.79</v>
      </c>
      <c r="K1723">
        <v>117.77</v>
      </c>
      <c r="L1723">
        <v>336.34989999999999</v>
      </c>
      <c r="M1723">
        <v>959.25</v>
      </c>
      <c r="N1723">
        <v>56.049990000000001</v>
      </c>
      <c r="O1723">
        <v>154.88</v>
      </c>
      <c r="P1723">
        <v>239.13</v>
      </c>
      <c r="Q1723">
        <v>122.46</v>
      </c>
      <c r="R1723">
        <v>96.189989999999995</v>
      </c>
      <c r="S1723">
        <v>359.42989999999998</v>
      </c>
      <c r="T1723">
        <v>202.09</v>
      </c>
      <c r="U1723">
        <v>86.95</v>
      </c>
      <c r="V1723">
        <v>20.719989999999999</v>
      </c>
      <c r="W1723">
        <v>230.81</v>
      </c>
      <c r="X1723">
        <v>302.27980000000002</v>
      </c>
      <c r="Y1723">
        <v>15.75</v>
      </c>
      <c r="Z1723">
        <v>44.039990000000003</v>
      </c>
    </row>
    <row r="1724" spans="1:26">
      <c r="A1724" s="1">
        <v>41449</v>
      </c>
      <c r="B1724">
        <v>68.42</v>
      </c>
      <c r="C1724">
        <v>16.59</v>
      </c>
      <c r="D1724">
        <v>47.679989999999997</v>
      </c>
      <c r="E1724">
        <v>14904.36</v>
      </c>
      <c r="F1724">
        <v>317.45</v>
      </c>
      <c r="G1724">
        <v>131.07</v>
      </c>
      <c r="H1724">
        <v>45.649990000000003</v>
      </c>
      <c r="I1724">
        <v>20</v>
      </c>
      <c r="J1724">
        <v>129.26</v>
      </c>
      <c r="K1724">
        <v>135.63</v>
      </c>
      <c r="L1724">
        <v>365.5498</v>
      </c>
      <c r="M1724">
        <v>959.5498</v>
      </c>
      <c r="N1724">
        <v>56.069989999999997</v>
      </c>
      <c r="O1724">
        <v>155.07</v>
      </c>
      <c r="P1724">
        <v>241.93</v>
      </c>
      <c r="Q1724">
        <v>130.57</v>
      </c>
      <c r="R1724">
        <v>118.33</v>
      </c>
      <c r="S1724">
        <v>363.33980000000003</v>
      </c>
      <c r="T1724">
        <v>217.67</v>
      </c>
      <c r="U1724">
        <v>95.129990000000006</v>
      </c>
      <c r="V1724">
        <v>21.17999</v>
      </c>
      <c r="W1724">
        <v>237.76</v>
      </c>
      <c r="X1724">
        <v>313.78980000000001</v>
      </c>
      <c r="Y1724">
        <v>16.599989999999998</v>
      </c>
      <c r="Z1724">
        <v>44.12</v>
      </c>
    </row>
    <row r="1725" spans="1:26">
      <c r="A1725" s="1">
        <v>41450</v>
      </c>
      <c r="B1725">
        <v>68.429990000000004</v>
      </c>
      <c r="C1725">
        <v>16.62</v>
      </c>
      <c r="D1725">
        <v>47.629989999999999</v>
      </c>
      <c r="E1725">
        <v>14904.36</v>
      </c>
      <c r="F1725">
        <v>312.73</v>
      </c>
      <c r="G1725">
        <v>134.1</v>
      </c>
      <c r="H1725">
        <v>46.049990000000001</v>
      </c>
      <c r="I1725">
        <v>21.06</v>
      </c>
      <c r="J1725">
        <v>123.79</v>
      </c>
      <c r="K1725">
        <v>122.15</v>
      </c>
      <c r="L1725">
        <v>343.37990000000002</v>
      </c>
      <c r="M1725">
        <v>934</v>
      </c>
      <c r="N1725">
        <v>56.069989999999997</v>
      </c>
      <c r="O1725">
        <v>154.82</v>
      </c>
      <c r="P1725">
        <v>243.16</v>
      </c>
      <c r="Q1725">
        <v>128.29</v>
      </c>
      <c r="R1725">
        <v>107.67</v>
      </c>
      <c r="S1725">
        <v>369.60989999999998</v>
      </c>
      <c r="T1725">
        <v>213.08</v>
      </c>
      <c r="U1725">
        <v>96.03</v>
      </c>
      <c r="V1725">
        <v>21.64</v>
      </c>
      <c r="W1725">
        <v>237.56</v>
      </c>
      <c r="X1725">
        <v>315.81979999999999</v>
      </c>
      <c r="Y1725">
        <v>18.28</v>
      </c>
      <c r="Z1725">
        <v>43.98</v>
      </c>
    </row>
    <row r="1726" spans="1:26">
      <c r="A1726" s="1">
        <v>41451</v>
      </c>
      <c r="B1726">
        <v>67.519990000000007</v>
      </c>
      <c r="C1726">
        <v>16.879989999999999</v>
      </c>
      <c r="D1726">
        <v>47.579990000000002</v>
      </c>
      <c r="E1726">
        <v>14904.36</v>
      </c>
      <c r="F1726">
        <v>299.35989999999998</v>
      </c>
      <c r="G1726">
        <v>134.09</v>
      </c>
      <c r="H1726">
        <v>45</v>
      </c>
      <c r="I1726">
        <v>20.509989999999998</v>
      </c>
      <c r="J1726">
        <v>120.23</v>
      </c>
      <c r="K1726">
        <v>113.28</v>
      </c>
      <c r="L1726">
        <v>336.25979999999998</v>
      </c>
      <c r="M1726">
        <v>932.82979999999998</v>
      </c>
      <c r="N1726">
        <v>56.06</v>
      </c>
      <c r="O1726">
        <v>154.93</v>
      </c>
      <c r="P1726">
        <v>240.2</v>
      </c>
      <c r="Q1726">
        <v>121.54</v>
      </c>
      <c r="R1726">
        <v>96.599990000000005</v>
      </c>
      <c r="S1726">
        <v>364.68990000000002</v>
      </c>
      <c r="T1726">
        <v>204.28</v>
      </c>
      <c r="U1726">
        <v>96.03</v>
      </c>
      <c r="V1726">
        <v>23.37</v>
      </c>
      <c r="W1726">
        <v>232.27</v>
      </c>
      <c r="X1726">
        <v>304.59989999999999</v>
      </c>
      <c r="Y1726">
        <v>18.28999</v>
      </c>
      <c r="Z1726">
        <v>44.049990000000001</v>
      </c>
    </row>
    <row r="1727" spans="1:26">
      <c r="A1727" s="1">
        <v>41452</v>
      </c>
      <c r="B1727">
        <v>66.17</v>
      </c>
      <c r="C1727">
        <v>15.99</v>
      </c>
      <c r="D1727">
        <v>46.859990000000003</v>
      </c>
      <c r="E1727">
        <v>14904.36</v>
      </c>
      <c r="F1727">
        <v>292.61989999999997</v>
      </c>
      <c r="G1727">
        <v>132.66</v>
      </c>
      <c r="H1727">
        <v>44.079990000000002</v>
      </c>
      <c r="I1727">
        <v>19.509989999999998</v>
      </c>
      <c r="J1727">
        <v>116.62</v>
      </c>
      <c r="K1727">
        <v>108.83</v>
      </c>
      <c r="L1727">
        <v>333.88990000000001</v>
      </c>
      <c r="M1727">
        <v>932.95</v>
      </c>
      <c r="N1727">
        <v>56.049990000000001</v>
      </c>
      <c r="O1727">
        <v>156.77000000000001</v>
      </c>
      <c r="P1727">
        <v>233.74</v>
      </c>
      <c r="Q1727">
        <v>118.88</v>
      </c>
      <c r="R1727">
        <v>93.929990000000004</v>
      </c>
      <c r="S1727">
        <v>357.98</v>
      </c>
      <c r="T1727">
        <v>195.38</v>
      </c>
      <c r="U1727">
        <v>95.129990000000006</v>
      </c>
      <c r="V1727">
        <v>23.39</v>
      </c>
      <c r="W1727">
        <v>224.58</v>
      </c>
      <c r="X1727">
        <v>300.37990000000002</v>
      </c>
      <c r="Y1727">
        <v>18.28</v>
      </c>
      <c r="Z1727">
        <v>44.009990000000002</v>
      </c>
    </row>
    <row r="1728" spans="1:26">
      <c r="A1728" s="1">
        <v>41453</v>
      </c>
      <c r="B1728">
        <v>66.17</v>
      </c>
      <c r="C1728">
        <v>15.74</v>
      </c>
      <c r="D1728">
        <v>46.879989999999999</v>
      </c>
      <c r="E1728">
        <v>14904.36</v>
      </c>
      <c r="F1728">
        <v>292.61989999999997</v>
      </c>
      <c r="G1728">
        <v>132.69999999999999</v>
      </c>
      <c r="H1728">
        <v>44.03</v>
      </c>
      <c r="I1728">
        <v>19.509989999999998</v>
      </c>
      <c r="J1728">
        <v>118.44</v>
      </c>
      <c r="K1728">
        <v>108.83</v>
      </c>
      <c r="L1728">
        <v>329.03980000000001</v>
      </c>
      <c r="M1728">
        <v>979.3098</v>
      </c>
      <c r="N1728">
        <v>56.049990000000001</v>
      </c>
      <c r="O1728">
        <v>156.77000000000001</v>
      </c>
      <c r="P1728">
        <v>237.05</v>
      </c>
      <c r="Q1728">
        <v>118.88</v>
      </c>
      <c r="R1728">
        <v>94.81</v>
      </c>
      <c r="S1728">
        <v>353.5498</v>
      </c>
      <c r="T1728">
        <v>196.28</v>
      </c>
      <c r="U1728">
        <v>95.129990000000006</v>
      </c>
      <c r="V1728">
        <v>23.31</v>
      </c>
      <c r="W1728">
        <v>227.78</v>
      </c>
      <c r="X1728">
        <v>302.5598</v>
      </c>
      <c r="Y1728">
        <v>18.28</v>
      </c>
      <c r="Z1728">
        <v>44.009990000000002</v>
      </c>
    </row>
    <row r="1729" spans="1:26">
      <c r="A1729" s="1">
        <v>41456</v>
      </c>
      <c r="B1729">
        <v>64.81</v>
      </c>
      <c r="C1729">
        <v>15.71</v>
      </c>
      <c r="D1729">
        <v>46.859990000000003</v>
      </c>
      <c r="E1729">
        <v>14904.36</v>
      </c>
      <c r="F1729">
        <v>288.20999999999998</v>
      </c>
      <c r="G1729">
        <v>131.21</v>
      </c>
      <c r="H1729">
        <v>44.06</v>
      </c>
      <c r="I1729">
        <v>19.5</v>
      </c>
      <c r="J1729">
        <v>118.01</v>
      </c>
      <c r="K1729">
        <v>108.85</v>
      </c>
      <c r="L1729">
        <v>321.88990000000001</v>
      </c>
      <c r="M1729">
        <v>933.83979999999997</v>
      </c>
      <c r="N1729">
        <v>61.579990000000002</v>
      </c>
      <c r="O1729">
        <v>155.86000000000001</v>
      </c>
      <c r="P1729">
        <v>230.66</v>
      </c>
      <c r="Q1729">
        <v>118.01</v>
      </c>
      <c r="R1729">
        <v>93.039990000000003</v>
      </c>
      <c r="S1729">
        <v>349.86989999999997</v>
      </c>
      <c r="T1729">
        <v>196.25</v>
      </c>
      <c r="U1729">
        <v>93.769990000000007</v>
      </c>
      <c r="V1729">
        <v>22.76999</v>
      </c>
      <c r="W1729">
        <v>222.33</v>
      </c>
      <c r="X1729">
        <v>304.86989999999997</v>
      </c>
      <c r="Y1729">
        <v>17.439990000000002</v>
      </c>
      <c r="Z1729">
        <v>42.31</v>
      </c>
    </row>
    <row r="1730" spans="1:26">
      <c r="A1730" s="1">
        <v>41457</v>
      </c>
      <c r="B1730">
        <v>59.609990000000003</v>
      </c>
      <c r="C1730">
        <v>15.49</v>
      </c>
      <c r="D1730">
        <v>46.59</v>
      </c>
      <c r="E1730">
        <v>14904.36</v>
      </c>
      <c r="F1730">
        <v>283.76979999999998</v>
      </c>
      <c r="G1730">
        <v>127.98</v>
      </c>
      <c r="H1730">
        <v>43.429989999999997</v>
      </c>
      <c r="I1730">
        <v>18.759989999999998</v>
      </c>
      <c r="J1730">
        <v>115.29</v>
      </c>
      <c r="K1730">
        <v>104.37</v>
      </c>
      <c r="L1730">
        <v>316.8999</v>
      </c>
      <c r="M1730">
        <v>934.0498</v>
      </c>
      <c r="N1730">
        <v>61.59</v>
      </c>
      <c r="O1730">
        <v>154.97999999999999</v>
      </c>
      <c r="P1730">
        <v>229.4</v>
      </c>
      <c r="Q1730">
        <v>114.38</v>
      </c>
      <c r="R1730">
        <v>91.7</v>
      </c>
      <c r="S1730">
        <v>359.34989999999999</v>
      </c>
      <c r="T1730">
        <v>191.82</v>
      </c>
      <c r="U1730">
        <v>93.769990000000007</v>
      </c>
      <c r="V1730">
        <v>22.17</v>
      </c>
      <c r="W1730">
        <v>219.18</v>
      </c>
      <c r="X1730">
        <v>297.81979999999999</v>
      </c>
      <c r="Y1730">
        <v>18.709990000000001</v>
      </c>
      <c r="Z1730">
        <v>41.48</v>
      </c>
    </row>
    <row r="1731" spans="1:26">
      <c r="A1731" s="1">
        <v>41458</v>
      </c>
      <c r="B1731">
        <v>63.92</v>
      </c>
      <c r="C1731">
        <v>15.98</v>
      </c>
      <c r="D1731">
        <v>47.609990000000003</v>
      </c>
      <c r="E1731">
        <v>14904.36</v>
      </c>
      <c r="F1731">
        <v>283.56979999999999</v>
      </c>
      <c r="G1731">
        <v>128.47999999999999</v>
      </c>
      <c r="H1731">
        <v>44.379989999999999</v>
      </c>
      <c r="I1731">
        <v>19.25</v>
      </c>
      <c r="J1731">
        <v>115.73</v>
      </c>
      <c r="K1731">
        <v>107.04</v>
      </c>
      <c r="L1731">
        <v>307.17989999999998</v>
      </c>
      <c r="M1731">
        <v>933.85990000000004</v>
      </c>
      <c r="N1731">
        <v>61.59</v>
      </c>
      <c r="O1731">
        <v>155.02000000000001</v>
      </c>
      <c r="P1731">
        <v>244.6</v>
      </c>
      <c r="Q1731">
        <v>115.71</v>
      </c>
      <c r="R1731">
        <v>88.599990000000005</v>
      </c>
      <c r="S1731">
        <v>434.31979999999999</v>
      </c>
      <c r="T1731">
        <v>194.47</v>
      </c>
      <c r="U1731">
        <v>94.67</v>
      </c>
      <c r="V1731">
        <v>22.129989999999999</v>
      </c>
      <c r="W1731">
        <v>233.69</v>
      </c>
      <c r="X1731">
        <v>307.22000000000003</v>
      </c>
      <c r="Y1731">
        <v>18.709990000000001</v>
      </c>
      <c r="Z1731">
        <v>41.489989999999999</v>
      </c>
    </row>
    <row r="1732" spans="1:26">
      <c r="A1732" s="1">
        <v>41459</v>
      </c>
      <c r="B1732">
        <v>63.929989999999997</v>
      </c>
      <c r="C1732">
        <v>16.48</v>
      </c>
      <c r="D1732">
        <v>48.129989999999999</v>
      </c>
      <c r="E1732">
        <v>14904.36</v>
      </c>
      <c r="F1732">
        <v>283.77980000000002</v>
      </c>
      <c r="G1732">
        <v>128.27000000000001</v>
      </c>
      <c r="H1732">
        <v>45.219990000000003</v>
      </c>
      <c r="I1732">
        <v>19.75</v>
      </c>
      <c r="J1732">
        <v>115.73</v>
      </c>
      <c r="K1732">
        <v>107.05</v>
      </c>
      <c r="L1732">
        <v>307.20999999999998</v>
      </c>
      <c r="M1732">
        <v>933.6499</v>
      </c>
      <c r="N1732">
        <v>61.59</v>
      </c>
      <c r="O1732">
        <v>156.03</v>
      </c>
      <c r="P1732">
        <v>235.48</v>
      </c>
      <c r="Q1732">
        <v>115.71</v>
      </c>
      <c r="R1732">
        <v>88.599990000000005</v>
      </c>
      <c r="S1732">
        <v>433.02980000000002</v>
      </c>
      <c r="T1732">
        <v>194.47</v>
      </c>
      <c r="U1732">
        <v>94.67</v>
      </c>
      <c r="V1732">
        <v>22.209990000000001</v>
      </c>
      <c r="W1732">
        <v>227.18</v>
      </c>
      <c r="X1732">
        <v>307.2998</v>
      </c>
      <c r="Y1732">
        <v>18.709990000000001</v>
      </c>
      <c r="Z1732">
        <v>43.209989999999998</v>
      </c>
    </row>
    <row r="1733" spans="1:26">
      <c r="A1733" s="1">
        <v>41460</v>
      </c>
      <c r="B1733">
        <v>60.289990000000003</v>
      </c>
      <c r="C1733">
        <v>15.61</v>
      </c>
      <c r="D1733">
        <v>47.399990000000003</v>
      </c>
      <c r="E1733">
        <v>14904.36</v>
      </c>
      <c r="F1733">
        <v>283.63990000000001</v>
      </c>
      <c r="G1733">
        <v>127.14</v>
      </c>
      <c r="H1733">
        <v>43.289990000000003</v>
      </c>
      <c r="I1733">
        <v>19</v>
      </c>
      <c r="J1733">
        <v>118.44</v>
      </c>
      <c r="K1733">
        <v>108.84</v>
      </c>
      <c r="L1733">
        <v>300.00979999999998</v>
      </c>
      <c r="M1733">
        <v>933.45</v>
      </c>
      <c r="N1733">
        <v>65.689989999999995</v>
      </c>
      <c r="O1733">
        <v>153.5</v>
      </c>
      <c r="P1733">
        <v>233.24</v>
      </c>
      <c r="Q1733">
        <v>118.42</v>
      </c>
      <c r="R1733">
        <v>85.48</v>
      </c>
      <c r="S1733">
        <v>430.61989999999997</v>
      </c>
      <c r="T1733">
        <v>194.53</v>
      </c>
      <c r="U1733">
        <v>94.67</v>
      </c>
      <c r="V1733">
        <v>21.629989999999999</v>
      </c>
      <c r="W1733">
        <v>224.44</v>
      </c>
      <c r="X1733">
        <v>311.65989999999999</v>
      </c>
      <c r="Y1733">
        <v>18.709990000000001</v>
      </c>
      <c r="Z1733">
        <v>41.939990000000002</v>
      </c>
    </row>
    <row r="1734" spans="1:26">
      <c r="A1734" s="1">
        <v>41463</v>
      </c>
      <c r="B1734">
        <v>60.293619999999997</v>
      </c>
      <c r="C1734">
        <v>15.128740000000001</v>
      </c>
      <c r="D1734">
        <v>46.89</v>
      </c>
      <c r="E1734">
        <v>14904.36</v>
      </c>
      <c r="F1734">
        <v>283.63990000000001</v>
      </c>
      <c r="G1734">
        <v>126.6027</v>
      </c>
      <c r="H1734">
        <v>42.84789</v>
      </c>
      <c r="I1734">
        <v>18.53256</v>
      </c>
      <c r="J1734">
        <v>118.4379</v>
      </c>
      <c r="K1734">
        <v>112.9188</v>
      </c>
      <c r="L1734">
        <v>299.95</v>
      </c>
      <c r="M1734">
        <v>934.1499</v>
      </c>
      <c r="N1734">
        <v>65.692890000000006</v>
      </c>
      <c r="O1734">
        <v>153.52090000000001</v>
      </c>
      <c r="P1734">
        <v>227.51820000000001</v>
      </c>
      <c r="Q1734">
        <v>118.4194</v>
      </c>
      <c r="R1734">
        <v>85.482929999999996</v>
      </c>
      <c r="S1734">
        <v>425.98</v>
      </c>
      <c r="T1734">
        <v>194.53970000000001</v>
      </c>
      <c r="U1734">
        <v>94.224720000000005</v>
      </c>
      <c r="V1734">
        <v>21.67305</v>
      </c>
      <c r="W1734">
        <v>221.61</v>
      </c>
      <c r="X1734">
        <v>311.65499999999997</v>
      </c>
      <c r="Y1734">
        <v>18.713999999999999</v>
      </c>
      <c r="Z1734">
        <v>41.953569999999999</v>
      </c>
    </row>
    <row r="1735" spans="1:26">
      <c r="A1735" s="1">
        <v>41464</v>
      </c>
      <c r="B1735">
        <v>60.26999</v>
      </c>
      <c r="C1735">
        <v>15.12</v>
      </c>
      <c r="D1735">
        <v>46.899990000000003</v>
      </c>
      <c r="E1735">
        <v>14904.36</v>
      </c>
      <c r="F1735">
        <v>279.10989999999998</v>
      </c>
      <c r="G1735">
        <v>126.6</v>
      </c>
      <c r="H1735">
        <v>42.81</v>
      </c>
      <c r="I1735">
        <v>18.51999</v>
      </c>
      <c r="J1735">
        <v>118.9</v>
      </c>
      <c r="K1735">
        <v>110.67</v>
      </c>
      <c r="L1735">
        <v>302.40989999999999</v>
      </c>
      <c r="M1735">
        <v>934.2</v>
      </c>
      <c r="N1735">
        <v>65.679990000000004</v>
      </c>
      <c r="O1735">
        <v>153.03</v>
      </c>
      <c r="P1735">
        <v>221.8</v>
      </c>
      <c r="Q1735">
        <v>118</v>
      </c>
      <c r="R1735">
        <v>84.159989999999993</v>
      </c>
      <c r="S1735">
        <v>421.95</v>
      </c>
      <c r="T1735">
        <v>193.6</v>
      </c>
      <c r="U1735">
        <v>93.769990000000007</v>
      </c>
      <c r="V1735">
        <v>21.649989999999999</v>
      </c>
      <c r="W1735">
        <v>215.94</v>
      </c>
      <c r="X1735">
        <v>313.86989999999997</v>
      </c>
      <c r="Y1735">
        <v>18.709990000000001</v>
      </c>
      <c r="Z1735">
        <v>41.95</v>
      </c>
    </row>
    <row r="1736" spans="1:26">
      <c r="A1736" s="1">
        <v>41465</v>
      </c>
      <c r="B1736">
        <v>60.26999</v>
      </c>
      <c r="C1736">
        <v>15.66</v>
      </c>
      <c r="D1736">
        <v>46.409990000000001</v>
      </c>
      <c r="E1736">
        <v>14904.36</v>
      </c>
      <c r="F1736">
        <v>279.10989999999998</v>
      </c>
      <c r="G1736">
        <v>126.61</v>
      </c>
      <c r="H1736">
        <v>41.899990000000003</v>
      </c>
      <c r="I1736">
        <v>18.51999</v>
      </c>
      <c r="J1736">
        <v>118.91</v>
      </c>
      <c r="K1736">
        <v>110.67</v>
      </c>
      <c r="L1736">
        <v>302.45</v>
      </c>
      <c r="M1736">
        <v>934.34990000000005</v>
      </c>
      <c r="N1736">
        <v>65.679990000000004</v>
      </c>
      <c r="O1736">
        <v>154.43</v>
      </c>
      <c r="P1736">
        <v>220.95</v>
      </c>
      <c r="Q1736">
        <v>118</v>
      </c>
      <c r="R1736">
        <v>85.049989999999994</v>
      </c>
      <c r="S1736">
        <v>429.43990000000002</v>
      </c>
      <c r="T1736">
        <v>193.62</v>
      </c>
      <c r="U1736">
        <v>93.769990000000007</v>
      </c>
      <c r="V1736">
        <v>21.64</v>
      </c>
      <c r="W1736">
        <v>218.09</v>
      </c>
      <c r="X1736">
        <v>313.90989999999999</v>
      </c>
      <c r="Y1736">
        <v>16.899989999999999</v>
      </c>
      <c r="Z1736">
        <v>41.92</v>
      </c>
    </row>
    <row r="1737" spans="1:26">
      <c r="A1737" s="1">
        <v>41466</v>
      </c>
      <c r="B1737">
        <v>57.539990000000003</v>
      </c>
      <c r="C1737">
        <v>15.61</v>
      </c>
      <c r="D1737">
        <v>45.92</v>
      </c>
      <c r="E1737">
        <v>14904.36</v>
      </c>
      <c r="F1737">
        <v>279.12990000000002</v>
      </c>
      <c r="G1737">
        <v>126.63</v>
      </c>
      <c r="H1737">
        <v>41.109990000000003</v>
      </c>
      <c r="I1737">
        <v>18.51999</v>
      </c>
      <c r="J1737">
        <v>118.91</v>
      </c>
      <c r="K1737">
        <v>108.42</v>
      </c>
      <c r="L1737">
        <v>302.45</v>
      </c>
      <c r="M1737">
        <v>934.98</v>
      </c>
      <c r="N1737">
        <v>65.679990000000004</v>
      </c>
      <c r="O1737">
        <v>154.44</v>
      </c>
      <c r="P1737">
        <v>222.68</v>
      </c>
      <c r="Q1737">
        <v>118</v>
      </c>
      <c r="R1737">
        <v>84.17</v>
      </c>
      <c r="S1737">
        <v>434.34989999999999</v>
      </c>
      <c r="T1737">
        <v>188.64</v>
      </c>
      <c r="U1737">
        <v>93.769990000000007</v>
      </c>
      <c r="V1737">
        <v>20.379989999999999</v>
      </c>
      <c r="W1737">
        <v>218.97</v>
      </c>
      <c r="X1737">
        <v>313.90989999999999</v>
      </c>
      <c r="Y1737">
        <v>16.899989999999999</v>
      </c>
      <c r="Z1737">
        <v>40.229999999999997</v>
      </c>
    </row>
    <row r="1738" spans="1:26">
      <c r="A1738" s="1">
        <v>41467</v>
      </c>
      <c r="B1738">
        <v>57.539990000000003</v>
      </c>
      <c r="C1738">
        <v>15.61</v>
      </c>
      <c r="D1738">
        <v>45.379989999999999</v>
      </c>
      <c r="E1738">
        <v>14904.36</v>
      </c>
      <c r="F1738">
        <v>272.31979999999999</v>
      </c>
      <c r="G1738">
        <v>122.73</v>
      </c>
      <c r="H1738">
        <v>40.28</v>
      </c>
      <c r="I1738">
        <v>17.53</v>
      </c>
      <c r="J1738">
        <v>118.01</v>
      </c>
      <c r="K1738">
        <v>106.19</v>
      </c>
      <c r="L1738">
        <v>302.42989999999998</v>
      </c>
      <c r="M1738">
        <v>956.16989999999998</v>
      </c>
      <c r="N1738">
        <v>65.67</v>
      </c>
      <c r="O1738">
        <v>151.49</v>
      </c>
      <c r="P1738">
        <v>231.59</v>
      </c>
      <c r="Q1738">
        <v>118</v>
      </c>
      <c r="R1738">
        <v>82.84</v>
      </c>
      <c r="S1738">
        <v>497.25979999999998</v>
      </c>
      <c r="T1738">
        <v>184.25</v>
      </c>
      <c r="U1738">
        <v>89.67</v>
      </c>
      <c r="V1738">
        <v>20.09</v>
      </c>
      <c r="W1738">
        <v>225.15</v>
      </c>
      <c r="X1738">
        <v>313.95</v>
      </c>
      <c r="Y1738">
        <v>16.48</v>
      </c>
      <c r="Z1738">
        <v>40.200000000000003</v>
      </c>
    </row>
    <row r="1739" spans="1:26">
      <c r="A1739" s="1">
        <v>41470</v>
      </c>
      <c r="B1739">
        <v>57.539990000000003</v>
      </c>
      <c r="C1739">
        <v>15.73</v>
      </c>
      <c r="D1739">
        <v>45.12</v>
      </c>
      <c r="E1739">
        <v>14904.36</v>
      </c>
      <c r="F1739">
        <v>270.08980000000003</v>
      </c>
      <c r="G1739">
        <v>123.39</v>
      </c>
      <c r="H1739">
        <v>40.590000000000003</v>
      </c>
      <c r="I1739">
        <v>18.03</v>
      </c>
      <c r="J1739">
        <v>116.65</v>
      </c>
      <c r="K1739">
        <v>103.49</v>
      </c>
      <c r="L1739">
        <v>300.01979999999998</v>
      </c>
      <c r="M1739">
        <v>956.1499</v>
      </c>
      <c r="N1739">
        <v>65.679990000000004</v>
      </c>
      <c r="O1739">
        <v>151.58000000000001</v>
      </c>
      <c r="P1739">
        <v>232.63</v>
      </c>
      <c r="Q1739">
        <v>115.3</v>
      </c>
      <c r="R1739">
        <v>81.06</v>
      </c>
      <c r="S1739">
        <v>486.23</v>
      </c>
      <c r="T1739">
        <v>182.05</v>
      </c>
      <c r="U1739">
        <v>88.769990000000007</v>
      </c>
      <c r="V1739">
        <v>20.549990000000001</v>
      </c>
      <c r="W1739">
        <v>225.17</v>
      </c>
      <c r="X1739">
        <v>309.3999</v>
      </c>
      <c r="Y1739">
        <v>16.48</v>
      </c>
      <c r="Z1739">
        <v>36.89</v>
      </c>
    </row>
    <row r="1740" spans="1:26">
      <c r="A1740" s="1">
        <v>41471</v>
      </c>
      <c r="B1740">
        <v>57.099989999999998</v>
      </c>
      <c r="C1740">
        <v>15.62</v>
      </c>
      <c r="D1740">
        <v>44.829990000000002</v>
      </c>
      <c r="E1740">
        <v>14904.36</v>
      </c>
      <c r="F1740">
        <v>265.51979999999998</v>
      </c>
      <c r="G1740">
        <v>122.15</v>
      </c>
      <c r="H1740">
        <v>39.739989999999999</v>
      </c>
      <c r="I1740">
        <v>18.03</v>
      </c>
      <c r="J1740">
        <v>114.39</v>
      </c>
      <c r="K1740">
        <v>102.6</v>
      </c>
      <c r="L1740">
        <v>297.5498</v>
      </c>
      <c r="M1740">
        <v>957.23</v>
      </c>
      <c r="N1740">
        <v>64.31</v>
      </c>
      <c r="O1740">
        <v>151.05000000000001</v>
      </c>
      <c r="P1740">
        <v>232.5</v>
      </c>
      <c r="Q1740">
        <v>115.3</v>
      </c>
      <c r="R1740">
        <v>79.73</v>
      </c>
      <c r="S1740">
        <v>481.07979999999998</v>
      </c>
      <c r="T1740">
        <v>181.15</v>
      </c>
      <c r="U1740">
        <v>88.31</v>
      </c>
      <c r="V1740">
        <v>20.12</v>
      </c>
      <c r="W1740">
        <v>223.77</v>
      </c>
      <c r="X1740">
        <v>304.86989999999997</v>
      </c>
      <c r="Y1740">
        <v>16.48</v>
      </c>
      <c r="Z1740">
        <v>35.979999999999997</v>
      </c>
    </row>
    <row r="1741" spans="1:26">
      <c r="A1741" s="1">
        <v>41472</v>
      </c>
      <c r="B1741">
        <v>57.09</v>
      </c>
      <c r="C1741">
        <v>15.37</v>
      </c>
      <c r="D1741">
        <v>43.31</v>
      </c>
      <c r="E1741">
        <v>14904.36</v>
      </c>
      <c r="F1741">
        <v>267.78980000000001</v>
      </c>
      <c r="G1741">
        <v>121.76</v>
      </c>
      <c r="H1741">
        <v>39.119999999999997</v>
      </c>
      <c r="I1741">
        <v>17.53</v>
      </c>
      <c r="J1741">
        <v>113.95</v>
      </c>
      <c r="K1741">
        <v>102.6</v>
      </c>
      <c r="L1741">
        <v>292.75</v>
      </c>
      <c r="M1741">
        <v>957.01980000000003</v>
      </c>
      <c r="N1741">
        <v>64.299989999999994</v>
      </c>
      <c r="O1741">
        <v>148.13999999999999</v>
      </c>
      <c r="P1741">
        <v>231.22</v>
      </c>
      <c r="Q1741">
        <v>115.3</v>
      </c>
      <c r="R1741">
        <v>78.409989999999993</v>
      </c>
      <c r="S1741">
        <v>478.6499</v>
      </c>
      <c r="T1741">
        <v>179.8</v>
      </c>
      <c r="U1741">
        <v>88.31</v>
      </c>
      <c r="V1741">
        <v>20.129989999999999</v>
      </c>
      <c r="W1741">
        <v>223.32</v>
      </c>
      <c r="X1741">
        <v>302.5598</v>
      </c>
      <c r="Y1741">
        <v>16.48</v>
      </c>
      <c r="Z1741">
        <v>36</v>
      </c>
    </row>
    <row r="1742" spans="1:26">
      <c r="A1742" s="1">
        <v>41473</v>
      </c>
      <c r="B1742">
        <v>56.189990000000002</v>
      </c>
      <c r="C1742">
        <v>15.12</v>
      </c>
      <c r="D1742">
        <v>42.539990000000003</v>
      </c>
      <c r="E1742">
        <v>14904.36</v>
      </c>
      <c r="F1742">
        <v>266.92989999999998</v>
      </c>
      <c r="G1742">
        <v>119.03</v>
      </c>
      <c r="H1742">
        <v>38.5</v>
      </c>
      <c r="I1742">
        <v>17.03999</v>
      </c>
      <c r="J1742">
        <v>113.05</v>
      </c>
      <c r="K1742">
        <v>102.6</v>
      </c>
      <c r="L1742">
        <v>292.76979999999998</v>
      </c>
      <c r="M1742">
        <v>956.41989999999998</v>
      </c>
      <c r="N1742">
        <v>64.299989999999994</v>
      </c>
      <c r="O1742">
        <v>148.24</v>
      </c>
      <c r="P1742">
        <v>227.69</v>
      </c>
      <c r="Q1742">
        <v>113.48</v>
      </c>
      <c r="R1742">
        <v>78.409989999999993</v>
      </c>
      <c r="S1742">
        <v>467.73</v>
      </c>
      <c r="T1742">
        <v>176.69</v>
      </c>
      <c r="U1742">
        <v>88.31</v>
      </c>
      <c r="V1742">
        <v>19.25</v>
      </c>
      <c r="W1742">
        <v>219.29</v>
      </c>
      <c r="X1742">
        <v>292.5</v>
      </c>
      <c r="Y1742">
        <v>16.48</v>
      </c>
      <c r="Z1742">
        <v>34.289990000000003</v>
      </c>
    </row>
    <row r="1743" spans="1:26">
      <c r="A1743" s="1">
        <v>41474</v>
      </c>
      <c r="B1743">
        <v>56.189990000000002</v>
      </c>
      <c r="C1743">
        <v>14.87</v>
      </c>
      <c r="D1743">
        <v>41.759990000000002</v>
      </c>
      <c r="E1743">
        <v>14904.36</v>
      </c>
      <c r="F1743">
        <v>267.78980000000001</v>
      </c>
      <c r="G1743">
        <v>118.27</v>
      </c>
      <c r="H1743">
        <v>37.75</v>
      </c>
      <c r="I1743">
        <v>16.78999</v>
      </c>
      <c r="J1743">
        <v>113.05</v>
      </c>
      <c r="K1743">
        <v>102.6</v>
      </c>
      <c r="L1743">
        <v>292.75</v>
      </c>
      <c r="M1743">
        <v>957.01980000000003</v>
      </c>
      <c r="N1743">
        <v>64.299989999999994</v>
      </c>
      <c r="O1743">
        <v>148.16</v>
      </c>
      <c r="P1743">
        <v>226.41</v>
      </c>
      <c r="Q1743">
        <v>113.48</v>
      </c>
      <c r="R1743">
        <v>78.409989999999993</v>
      </c>
      <c r="S1743">
        <v>454.75979999999998</v>
      </c>
      <c r="T1743">
        <v>176.24</v>
      </c>
      <c r="U1743">
        <v>88.31</v>
      </c>
      <c r="V1743">
        <v>18.709990000000001</v>
      </c>
      <c r="W1743">
        <v>216.77</v>
      </c>
      <c r="X1743">
        <v>292.50979999999998</v>
      </c>
      <c r="Y1743">
        <v>16.23</v>
      </c>
      <c r="Z1743">
        <v>34.319989999999997</v>
      </c>
    </row>
    <row r="1744" spans="1:26">
      <c r="A1744" s="1">
        <v>41477</v>
      </c>
      <c r="B1744">
        <v>56.189990000000002</v>
      </c>
      <c r="C1744">
        <v>14.38</v>
      </c>
      <c r="D1744">
        <v>41.259990000000002</v>
      </c>
      <c r="E1744">
        <v>14904.36</v>
      </c>
      <c r="F1744">
        <v>268.27980000000002</v>
      </c>
      <c r="G1744">
        <v>115.72</v>
      </c>
      <c r="H1744">
        <v>36.17</v>
      </c>
      <c r="I1744">
        <v>16.28999</v>
      </c>
      <c r="J1744">
        <v>113.05</v>
      </c>
      <c r="K1744">
        <v>101.7</v>
      </c>
      <c r="L1744">
        <v>291.77980000000002</v>
      </c>
      <c r="M1744">
        <v>958.27980000000002</v>
      </c>
      <c r="N1744">
        <v>64.299989999999994</v>
      </c>
      <c r="O1744">
        <v>147.66</v>
      </c>
      <c r="P1744">
        <v>221.5</v>
      </c>
      <c r="Q1744">
        <v>113.48</v>
      </c>
      <c r="R1744">
        <v>77.969989999999996</v>
      </c>
      <c r="S1744">
        <v>410.00979999999998</v>
      </c>
      <c r="T1744">
        <v>174.9</v>
      </c>
      <c r="U1744">
        <v>87.859989999999996</v>
      </c>
      <c r="V1744">
        <v>18.10999</v>
      </c>
      <c r="W1744">
        <v>211.91</v>
      </c>
      <c r="X1744">
        <v>290.33980000000003</v>
      </c>
      <c r="Y1744">
        <v>15.81</v>
      </c>
      <c r="Z1744">
        <v>32.599989999999998</v>
      </c>
    </row>
    <row r="1745" spans="1:26">
      <c r="A1745" s="1">
        <v>41478</v>
      </c>
      <c r="B1745">
        <v>56.189990000000002</v>
      </c>
      <c r="C1745">
        <v>14.38</v>
      </c>
      <c r="D1745">
        <v>41.259990000000002</v>
      </c>
      <c r="E1745">
        <v>14904.36</v>
      </c>
      <c r="F1745">
        <v>270.12990000000002</v>
      </c>
      <c r="G1745">
        <v>114.16</v>
      </c>
      <c r="H1745">
        <v>35.53</v>
      </c>
      <c r="I1745">
        <v>15.79</v>
      </c>
      <c r="J1745">
        <v>113.05</v>
      </c>
      <c r="K1745">
        <v>102.6</v>
      </c>
      <c r="L1745">
        <v>292.8098</v>
      </c>
      <c r="M1745">
        <v>958.65989999999999</v>
      </c>
      <c r="N1745">
        <v>64.299989999999994</v>
      </c>
      <c r="O1745">
        <v>147.66</v>
      </c>
      <c r="P1745">
        <v>220.31</v>
      </c>
      <c r="Q1745">
        <v>114.39</v>
      </c>
      <c r="R1745">
        <v>78.409989999999993</v>
      </c>
      <c r="S1745">
        <v>405.75</v>
      </c>
      <c r="T1745">
        <v>173.59</v>
      </c>
      <c r="U1745">
        <v>87.859989999999996</v>
      </c>
      <c r="V1745">
        <v>18.129989999999999</v>
      </c>
      <c r="W1745">
        <v>210.76</v>
      </c>
      <c r="X1745">
        <v>289.1499</v>
      </c>
      <c r="Y1745">
        <v>15.07</v>
      </c>
      <c r="Z1745">
        <v>32.609990000000003</v>
      </c>
    </row>
    <row r="1746" spans="1:26">
      <c r="A1746" s="1">
        <v>41479</v>
      </c>
      <c r="B1746">
        <v>56.189990000000002</v>
      </c>
      <c r="C1746">
        <v>14.11</v>
      </c>
      <c r="D1746">
        <v>40.509990000000002</v>
      </c>
      <c r="E1746">
        <v>14904.36</v>
      </c>
      <c r="F1746">
        <v>279.17989999999998</v>
      </c>
      <c r="G1746">
        <v>113.68</v>
      </c>
      <c r="H1746">
        <v>35.549990000000001</v>
      </c>
      <c r="I1746">
        <v>16.59</v>
      </c>
      <c r="J1746">
        <v>116.24</v>
      </c>
      <c r="K1746">
        <v>102.59</v>
      </c>
      <c r="L1746">
        <v>295.25</v>
      </c>
      <c r="M1746">
        <v>959.34990000000005</v>
      </c>
      <c r="N1746">
        <v>61.989989999999999</v>
      </c>
      <c r="O1746">
        <v>146.13999999999999</v>
      </c>
      <c r="P1746">
        <v>214.04</v>
      </c>
      <c r="Q1746">
        <v>118.01</v>
      </c>
      <c r="R1746">
        <v>80.17</v>
      </c>
      <c r="S1746">
        <v>403.40989999999999</v>
      </c>
      <c r="T1746">
        <v>175.81</v>
      </c>
      <c r="U1746">
        <v>87.859989999999996</v>
      </c>
      <c r="V1746">
        <v>17.809999999999999</v>
      </c>
      <c r="W1746">
        <v>204.16</v>
      </c>
      <c r="X1746">
        <v>295.84989999999999</v>
      </c>
      <c r="Y1746">
        <v>15.07</v>
      </c>
      <c r="Z1746">
        <v>31.709990000000001</v>
      </c>
    </row>
    <row r="1747" spans="1:26">
      <c r="A1747" s="1">
        <v>41480</v>
      </c>
      <c r="B1747">
        <v>56.64</v>
      </c>
      <c r="C1747">
        <v>14.12</v>
      </c>
      <c r="D1747">
        <v>40.219990000000003</v>
      </c>
      <c r="E1747">
        <v>14904.36</v>
      </c>
      <c r="F1747">
        <v>286.84989999999999</v>
      </c>
      <c r="G1747">
        <v>113.67</v>
      </c>
      <c r="H1747">
        <v>35.549990000000001</v>
      </c>
      <c r="I1747">
        <v>16.59</v>
      </c>
      <c r="J1747">
        <v>117.13</v>
      </c>
      <c r="K1747">
        <v>105.74</v>
      </c>
      <c r="L1747">
        <v>307.34989999999999</v>
      </c>
      <c r="M1747">
        <v>960.0598</v>
      </c>
      <c r="N1747">
        <v>61.989989999999999</v>
      </c>
      <c r="O1747">
        <v>144.69999999999999</v>
      </c>
      <c r="P1747">
        <v>215.32</v>
      </c>
      <c r="Q1747">
        <v>118.9</v>
      </c>
      <c r="R1747">
        <v>81.06</v>
      </c>
      <c r="S1747">
        <v>405.7998</v>
      </c>
      <c r="T1747">
        <v>178.03</v>
      </c>
      <c r="U1747">
        <v>87.859989999999996</v>
      </c>
      <c r="V1747">
        <v>17.799990000000001</v>
      </c>
      <c r="W1747">
        <v>203.66</v>
      </c>
      <c r="X1747">
        <v>298</v>
      </c>
      <c r="Y1747">
        <v>13.12</v>
      </c>
      <c r="Z1747">
        <v>31.759989999999998</v>
      </c>
    </row>
    <row r="1748" spans="1:26">
      <c r="A1748" s="1">
        <v>41481</v>
      </c>
      <c r="B1748">
        <v>56.629989999999999</v>
      </c>
      <c r="C1748">
        <v>13.88</v>
      </c>
      <c r="D1748">
        <v>39.679989999999997</v>
      </c>
      <c r="E1748">
        <v>14904.36</v>
      </c>
      <c r="F1748">
        <v>287.3098</v>
      </c>
      <c r="G1748">
        <v>112.49</v>
      </c>
      <c r="H1748">
        <v>34.989989999999999</v>
      </c>
      <c r="I1748">
        <v>16.59</v>
      </c>
      <c r="J1748">
        <v>116.22</v>
      </c>
      <c r="K1748">
        <v>105.74</v>
      </c>
      <c r="L1748">
        <v>309.76979999999998</v>
      </c>
      <c r="M1748">
        <v>960.26980000000003</v>
      </c>
      <c r="N1748">
        <v>61.98</v>
      </c>
      <c r="O1748">
        <v>144.69999999999999</v>
      </c>
      <c r="P1748">
        <v>214.86</v>
      </c>
      <c r="Q1748">
        <v>118.89</v>
      </c>
      <c r="R1748">
        <v>79.73</v>
      </c>
      <c r="S1748">
        <v>405.61989999999997</v>
      </c>
      <c r="T1748">
        <v>180.26</v>
      </c>
      <c r="U1748">
        <v>87.859989999999996</v>
      </c>
      <c r="V1748">
        <v>17.559999999999999</v>
      </c>
      <c r="W1748">
        <v>203.24</v>
      </c>
      <c r="X1748">
        <v>300.25</v>
      </c>
      <c r="Y1748">
        <v>13.12</v>
      </c>
      <c r="Z1748">
        <v>30.92</v>
      </c>
    </row>
    <row r="1749" spans="1:26">
      <c r="A1749" s="1">
        <v>41484</v>
      </c>
      <c r="B1749">
        <v>56.64</v>
      </c>
      <c r="C1749">
        <v>12.14</v>
      </c>
      <c r="D1749">
        <v>38.700000000000003</v>
      </c>
      <c r="E1749">
        <v>14904.36</v>
      </c>
      <c r="F1749">
        <v>287.27980000000002</v>
      </c>
      <c r="G1749">
        <v>111.52</v>
      </c>
      <c r="H1749">
        <v>34.729999999999997</v>
      </c>
      <c r="I1749">
        <v>15.55</v>
      </c>
      <c r="J1749">
        <v>116.22</v>
      </c>
      <c r="K1749">
        <v>105.74</v>
      </c>
      <c r="L1749">
        <v>309.75979999999998</v>
      </c>
      <c r="M1749">
        <v>961.12990000000002</v>
      </c>
      <c r="N1749">
        <v>61.989989999999999</v>
      </c>
      <c r="O1749">
        <v>144.75</v>
      </c>
      <c r="P1749">
        <v>215.37</v>
      </c>
      <c r="Q1749">
        <v>118.89</v>
      </c>
      <c r="R1749">
        <v>78.84</v>
      </c>
      <c r="S1749">
        <v>406.61989999999997</v>
      </c>
      <c r="T1749">
        <v>180.26</v>
      </c>
      <c r="U1749">
        <v>87.859989999999996</v>
      </c>
      <c r="V1749">
        <v>17.049990000000001</v>
      </c>
      <c r="W1749">
        <v>201.9</v>
      </c>
      <c r="X1749">
        <v>302.38990000000001</v>
      </c>
      <c r="Y1749">
        <v>12.13</v>
      </c>
      <c r="Z1749">
        <v>30.92</v>
      </c>
    </row>
    <row r="1750" spans="1:26">
      <c r="A1750" s="1">
        <v>41485</v>
      </c>
      <c r="B1750">
        <v>56.64</v>
      </c>
      <c r="C1750">
        <v>10.15</v>
      </c>
      <c r="D1750">
        <v>37.439990000000002</v>
      </c>
      <c r="E1750">
        <v>14904.36</v>
      </c>
      <c r="F1750">
        <v>287.27980000000002</v>
      </c>
      <c r="G1750">
        <v>109.76</v>
      </c>
      <c r="H1750">
        <v>34.759990000000002</v>
      </c>
      <c r="I1750">
        <v>15.77</v>
      </c>
      <c r="J1750">
        <v>115.31</v>
      </c>
      <c r="K1750">
        <v>105.74</v>
      </c>
      <c r="L1750">
        <v>307.82979999999998</v>
      </c>
      <c r="M1750">
        <v>961.45</v>
      </c>
      <c r="N1750">
        <v>61.989989999999999</v>
      </c>
      <c r="O1750">
        <v>144.72999999999999</v>
      </c>
      <c r="P1750">
        <v>211.68</v>
      </c>
      <c r="Q1750">
        <v>118.89</v>
      </c>
      <c r="R1750">
        <v>78.399990000000003</v>
      </c>
      <c r="S1750">
        <v>407.81979999999999</v>
      </c>
      <c r="T1750">
        <v>181.6</v>
      </c>
      <c r="U1750">
        <v>85.59</v>
      </c>
      <c r="V1750">
        <v>16.799990000000001</v>
      </c>
      <c r="W1750">
        <v>200.18</v>
      </c>
      <c r="X1750">
        <v>301.08980000000003</v>
      </c>
      <c r="Y1750">
        <v>14.15</v>
      </c>
      <c r="Z1750">
        <v>30.909990000000001</v>
      </c>
    </row>
    <row r="1751" spans="1:26">
      <c r="A1751" s="1">
        <v>41486</v>
      </c>
      <c r="B1751">
        <v>59.37</v>
      </c>
      <c r="C1751">
        <v>10.15</v>
      </c>
      <c r="D1751">
        <v>36.659990000000001</v>
      </c>
      <c r="E1751">
        <v>14904.36</v>
      </c>
      <c r="F1751">
        <v>289.58980000000003</v>
      </c>
      <c r="G1751">
        <v>108.98</v>
      </c>
      <c r="H1751">
        <v>35.149990000000003</v>
      </c>
      <c r="I1751">
        <v>14.99</v>
      </c>
      <c r="J1751">
        <v>117.12</v>
      </c>
      <c r="K1751">
        <v>106.64</v>
      </c>
      <c r="L1751">
        <v>317.11989999999997</v>
      </c>
      <c r="M1751">
        <v>961.5598</v>
      </c>
      <c r="N1751">
        <v>61.539990000000003</v>
      </c>
      <c r="O1751">
        <v>143.65</v>
      </c>
      <c r="P1751">
        <v>210.4</v>
      </c>
      <c r="Q1751">
        <v>120.7</v>
      </c>
      <c r="R1751">
        <v>78.84</v>
      </c>
      <c r="S1751">
        <v>398.36989999999997</v>
      </c>
      <c r="T1751">
        <v>184.29</v>
      </c>
      <c r="U1751">
        <v>85.81</v>
      </c>
      <c r="V1751">
        <v>16.76999</v>
      </c>
      <c r="W1751">
        <v>198.33</v>
      </c>
      <c r="X1751">
        <v>311.72000000000003</v>
      </c>
      <c r="Y1751">
        <v>14.15</v>
      </c>
      <c r="Z1751">
        <v>30</v>
      </c>
    </row>
    <row r="1752" spans="1:26">
      <c r="A1752" s="1">
        <v>41487</v>
      </c>
      <c r="B1752">
        <v>59.37</v>
      </c>
      <c r="C1752">
        <v>10.15</v>
      </c>
      <c r="D1752">
        <v>36.129989999999999</v>
      </c>
      <c r="E1752">
        <v>14904.36</v>
      </c>
      <c r="F1752">
        <v>287.32979999999998</v>
      </c>
      <c r="G1752">
        <v>111.32</v>
      </c>
      <c r="H1752">
        <v>34.879989999999999</v>
      </c>
      <c r="I1752">
        <v>15.11</v>
      </c>
      <c r="J1752">
        <v>116.22</v>
      </c>
      <c r="K1752">
        <v>106.64</v>
      </c>
      <c r="L1752">
        <v>314.66989999999998</v>
      </c>
      <c r="M1752">
        <v>962.34990000000005</v>
      </c>
      <c r="N1752">
        <v>61.53</v>
      </c>
      <c r="O1752">
        <v>151.01</v>
      </c>
      <c r="P1752">
        <v>206.24</v>
      </c>
      <c r="Q1752">
        <v>119.81</v>
      </c>
      <c r="R1752">
        <v>77.939989999999995</v>
      </c>
      <c r="S1752">
        <v>387.6499</v>
      </c>
      <c r="T1752">
        <v>182.51</v>
      </c>
      <c r="U1752">
        <v>85.81</v>
      </c>
      <c r="V1752">
        <v>16.799990000000001</v>
      </c>
      <c r="W1752">
        <v>192.53</v>
      </c>
      <c r="X1752">
        <v>309.36989999999997</v>
      </c>
      <c r="Y1752">
        <v>14.15</v>
      </c>
      <c r="Z1752">
        <v>30.849989999999998</v>
      </c>
    </row>
    <row r="1753" spans="1:26">
      <c r="A1753" s="1">
        <v>41488</v>
      </c>
      <c r="B1753">
        <v>59.37</v>
      </c>
      <c r="C1753">
        <v>12.79</v>
      </c>
      <c r="D1753">
        <v>36.14</v>
      </c>
      <c r="E1753">
        <v>14904.36</v>
      </c>
      <c r="F1753">
        <v>287.32979999999998</v>
      </c>
      <c r="G1753">
        <v>111.33</v>
      </c>
      <c r="H1753">
        <v>34.649990000000003</v>
      </c>
      <c r="I1753">
        <v>15.11</v>
      </c>
      <c r="J1753">
        <v>116.22</v>
      </c>
      <c r="K1753">
        <v>105.29</v>
      </c>
      <c r="L1753">
        <v>314.65989999999999</v>
      </c>
      <c r="M1753">
        <v>962.18989999999997</v>
      </c>
      <c r="N1753">
        <v>61.53</v>
      </c>
      <c r="O1753">
        <v>151.11000000000001</v>
      </c>
      <c r="P1753">
        <v>202.83</v>
      </c>
      <c r="Q1753">
        <v>119.81</v>
      </c>
      <c r="R1753">
        <v>77.049989999999994</v>
      </c>
      <c r="S1753">
        <v>391.5498</v>
      </c>
      <c r="T1753">
        <v>182.51</v>
      </c>
      <c r="U1753">
        <v>85.81</v>
      </c>
      <c r="V1753">
        <v>16.75</v>
      </c>
      <c r="W1753">
        <v>188.26</v>
      </c>
      <c r="X1753">
        <v>307.17989999999998</v>
      </c>
      <c r="Y1753">
        <v>14.15</v>
      </c>
      <c r="Z1753">
        <v>30.92999</v>
      </c>
    </row>
    <row r="1754" spans="1:26">
      <c r="A1754" s="1">
        <v>41491</v>
      </c>
      <c r="B1754">
        <v>59.37</v>
      </c>
      <c r="C1754">
        <v>12.79</v>
      </c>
      <c r="D1754">
        <v>36.14</v>
      </c>
      <c r="E1754">
        <v>14904.36</v>
      </c>
      <c r="F1754">
        <v>287.31979999999999</v>
      </c>
      <c r="G1754">
        <v>111.33</v>
      </c>
      <c r="H1754">
        <v>34.78</v>
      </c>
      <c r="I1754">
        <v>15.05</v>
      </c>
      <c r="J1754">
        <v>115.77</v>
      </c>
      <c r="K1754">
        <v>105.29</v>
      </c>
      <c r="L1754">
        <v>314.65989999999999</v>
      </c>
      <c r="M1754">
        <v>963.2</v>
      </c>
      <c r="N1754">
        <v>61.53</v>
      </c>
      <c r="O1754">
        <v>151.06</v>
      </c>
      <c r="P1754">
        <v>200.97</v>
      </c>
      <c r="Q1754">
        <v>119.81</v>
      </c>
      <c r="R1754">
        <v>76.609989999999996</v>
      </c>
      <c r="S1754">
        <v>391.38990000000001</v>
      </c>
      <c r="T1754">
        <v>182.5</v>
      </c>
      <c r="U1754">
        <v>85.81</v>
      </c>
      <c r="V1754">
        <v>16.75</v>
      </c>
      <c r="W1754">
        <v>187.42</v>
      </c>
      <c r="X1754">
        <v>307.17989999999998</v>
      </c>
      <c r="Y1754">
        <v>14.15</v>
      </c>
      <c r="Z1754">
        <v>30.879989999999999</v>
      </c>
    </row>
    <row r="1755" spans="1:26">
      <c r="A1755" s="1">
        <v>41492</v>
      </c>
      <c r="B1755">
        <v>59.37</v>
      </c>
      <c r="C1755">
        <v>12.79</v>
      </c>
      <c r="D1755">
        <v>36.64</v>
      </c>
      <c r="E1755">
        <v>14904.36</v>
      </c>
      <c r="F1755">
        <v>287.31979999999999</v>
      </c>
      <c r="G1755">
        <v>110.35</v>
      </c>
      <c r="H1755">
        <v>34</v>
      </c>
      <c r="I1755">
        <v>14.55</v>
      </c>
      <c r="J1755">
        <v>115.76</v>
      </c>
      <c r="K1755">
        <v>105.29</v>
      </c>
      <c r="L1755">
        <v>317.08980000000003</v>
      </c>
      <c r="M1755">
        <v>963.48</v>
      </c>
      <c r="N1755">
        <v>61.539990000000003</v>
      </c>
      <c r="O1755">
        <v>151.06</v>
      </c>
      <c r="P1755">
        <v>199.74</v>
      </c>
      <c r="Q1755">
        <v>119.8</v>
      </c>
      <c r="R1755">
        <v>76.609989999999996</v>
      </c>
      <c r="S1755">
        <v>391.52980000000002</v>
      </c>
      <c r="T1755">
        <v>182.5</v>
      </c>
      <c r="U1755">
        <v>85.81</v>
      </c>
      <c r="V1755">
        <v>16.75</v>
      </c>
      <c r="W1755">
        <v>185.78</v>
      </c>
      <c r="X1755">
        <v>307.16989999999998</v>
      </c>
      <c r="Y1755">
        <v>14.15</v>
      </c>
      <c r="Z1755">
        <v>30.909990000000001</v>
      </c>
    </row>
    <row r="1756" spans="1:26">
      <c r="A1756" s="1">
        <v>41493</v>
      </c>
      <c r="B1756">
        <v>59.37</v>
      </c>
      <c r="C1756">
        <v>12.79</v>
      </c>
      <c r="D1756">
        <v>36.64</v>
      </c>
      <c r="E1756">
        <v>14904.36</v>
      </c>
      <c r="F1756">
        <v>291.34989999999999</v>
      </c>
      <c r="G1756">
        <v>110.35</v>
      </c>
      <c r="H1756">
        <v>34</v>
      </c>
      <c r="I1756">
        <v>14.55</v>
      </c>
      <c r="J1756">
        <v>116.21</v>
      </c>
      <c r="K1756">
        <v>105.73</v>
      </c>
      <c r="L1756">
        <v>317.07979999999998</v>
      </c>
      <c r="M1756">
        <v>963.78980000000001</v>
      </c>
      <c r="N1756">
        <v>61.539990000000003</v>
      </c>
      <c r="O1756">
        <v>151.09</v>
      </c>
      <c r="P1756">
        <v>199.7</v>
      </c>
      <c r="Q1756">
        <v>119.81</v>
      </c>
      <c r="R1756">
        <v>76.179990000000004</v>
      </c>
      <c r="S1756">
        <v>393.72</v>
      </c>
      <c r="T1756">
        <v>184.26</v>
      </c>
      <c r="U1756">
        <v>85.129990000000006</v>
      </c>
      <c r="V1756">
        <v>15.73</v>
      </c>
      <c r="W1756">
        <v>186.16</v>
      </c>
      <c r="X1756">
        <v>305</v>
      </c>
      <c r="Y1756">
        <v>14.15</v>
      </c>
      <c r="Z1756">
        <v>30.909990000000001</v>
      </c>
    </row>
    <row r="1757" spans="1:26">
      <c r="A1757" s="1">
        <v>41494</v>
      </c>
      <c r="B1757">
        <v>59.37</v>
      </c>
      <c r="C1757">
        <v>12.79</v>
      </c>
      <c r="D1757">
        <v>36.629989999999999</v>
      </c>
      <c r="E1757">
        <v>14904.36</v>
      </c>
      <c r="F1757">
        <v>291.34989999999999</v>
      </c>
      <c r="G1757">
        <v>110.35</v>
      </c>
      <c r="H1757">
        <v>34.039990000000003</v>
      </c>
      <c r="I1757">
        <v>14.55</v>
      </c>
      <c r="J1757">
        <v>116.21</v>
      </c>
      <c r="K1757">
        <v>105.74</v>
      </c>
      <c r="L1757">
        <v>317.09989999999999</v>
      </c>
      <c r="M1757">
        <v>964</v>
      </c>
      <c r="N1757">
        <v>61.53</v>
      </c>
      <c r="O1757">
        <v>151.07</v>
      </c>
      <c r="P1757">
        <v>199.69</v>
      </c>
      <c r="Q1757">
        <v>119.81</v>
      </c>
      <c r="R1757">
        <v>76.17</v>
      </c>
      <c r="S1757">
        <v>393.66989999999998</v>
      </c>
      <c r="T1757">
        <v>184.26</v>
      </c>
      <c r="U1757">
        <v>85.129990000000006</v>
      </c>
      <c r="V1757">
        <v>15.76</v>
      </c>
      <c r="W1757">
        <v>186.15</v>
      </c>
      <c r="X1757">
        <v>303.12990000000002</v>
      </c>
      <c r="Y1757">
        <v>14.15</v>
      </c>
      <c r="Z1757">
        <v>30.899989999999999</v>
      </c>
    </row>
    <row r="1758" spans="1:26">
      <c r="A1758" s="1">
        <v>41495</v>
      </c>
      <c r="B1758">
        <v>59.37</v>
      </c>
      <c r="C1758">
        <v>12.79</v>
      </c>
      <c r="D1758">
        <v>36.629989999999999</v>
      </c>
      <c r="E1758">
        <v>14904.36</v>
      </c>
      <c r="F1758">
        <v>291.3999</v>
      </c>
      <c r="G1758">
        <v>110.35</v>
      </c>
      <c r="H1758">
        <v>34</v>
      </c>
      <c r="I1758">
        <v>14.55</v>
      </c>
      <c r="J1758">
        <v>116.21</v>
      </c>
      <c r="K1758">
        <v>105.73</v>
      </c>
      <c r="L1758">
        <v>317.07979999999998</v>
      </c>
      <c r="M1758">
        <v>964.11990000000003</v>
      </c>
      <c r="N1758">
        <v>61.539990000000003</v>
      </c>
      <c r="O1758">
        <v>151.1</v>
      </c>
      <c r="P1758">
        <v>198.28</v>
      </c>
      <c r="Q1758">
        <v>119.81</v>
      </c>
      <c r="R1758">
        <v>74.849990000000005</v>
      </c>
      <c r="S1758">
        <v>391.35989999999998</v>
      </c>
      <c r="T1758">
        <v>184.74</v>
      </c>
      <c r="U1758">
        <v>85.129990000000006</v>
      </c>
      <c r="V1758">
        <v>13.95</v>
      </c>
      <c r="W1758">
        <v>183.74</v>
      </c>
      <c r="X1758">
        <v>303.12990000000002</v>
      </c>
      <c r="Y1758">
        <v>14.15</v>
      </c>
      <c r="Z1758">
        <v>30.909990000000001</v>
      </c>
    </row>
    <row r="1759" spans="1:26">
      <c r="A1759" s="1">
        <v>41498</v>
      </c>
      <c r="B1759">
        <v>59.37</v>
      </c>
      <c r="C1759">
        <v>10.15</v>
      </c>
      <c r="D1759">
        <v>37.179989999999997</v>
      </c>
      <c r="E1759">
        <v>14904.36</v>
      </c>
      <c r="F1759">
        <v>291.38990000000001</v>
      </c>
      <c r="G1759">
        <v>109.57</v>
      </c>
      <c r="H1759">
        <v>34.03</v>
      </c>
      <c r="I1759">
        <v>14.55</v>
      </c>
      <c r="J1759">
        <v>116.21</v>
      </c>
      <c r="K1759">
        <v>105.73</v>
      </c>
      <c r="L1759">
        <v>319.5598</v>
      </c>
      <c r="M1759">
        <v>964.99</v>
      </c>
      <c r="N1759">
        <v>61.539990000000003</v>
      </c>
      <c r="O1759">
        <v>151.07</v>
      </c>
      <c r="P1759">
        <v>197.87</v>
      </c>
      <c r="Q1759">
        <v>119.81</v>
      </c>
      <c r="R1759">
        <v>74.849990000000005</v>
      </c>
      <c r="S1759">
        <v>391.36989999999997</v>
      </c>
      <c r="T1759">
        <v>184.73</v>
      </c>
      <c r="U1759">
        <v>85.129990000000006</v>
      </c>
      <c r="V1759">
        <v>12.91</v>
      </c>
      <c r="W1759">
        <v>183.74</v>
      </c>
      <c r="X1759">
        <v>303.13990000000001</v>
      </c>
      <c r="Y1759">
        <v>14.15</v>
      </c>
      <c r="Z1759">
        <v>30.899989999999999</v>
      </c>
    </row>
    <row r="1760" spans="1:26">
      <c r="A1760" s="1">
        <v>41499</v>
      </c>
      <c r="B1760">
        <v>59.37</v>
      </c>
      <c r="C1760">
        <v>10.15</v>
      </c>
      <c r="D1760">
        <v>36.909990000000001</v>
      </c>
      <c r="E1760">
        <v>14904.36</v>
      </c>
      <c r="F1760">
        <v>290.92989999999998</v>
      </c>
      <c r="G1760">
        <v>107.42</v>
      </c>
      <c r="H1760">
        <v>34.42</v>
      </c>
      <c r="I1760">
        <v>14.55</v>
      </c>
      <c r="J1760">
        <v>116.21</v>
      </c>
      <c r="K1760">
        <v>106.18</v>
      </c>
      <c r="L1760">
        <v>321.95</v>
      </c>
      <c r="M1760">
        <v>965.07979999999998</v>
      </c>
      <c r="N1760">
        <v>61.539990000000003</v>
      </c>
      <c r="O1760">
        <v>151.07</v>
      </c>
      <c r="P1760">
        <v>194.45</v>
      </c>
      <c r="Q1760">
        <v>118.9</v>
      </c>
      <c r="R1760">
        <v>74.849990000000005</v>
      </c>
      <c r="S1760">
        <v>391.82979999999998</v>
      </c>
      <c r="T1760">
        <v>184.73</v>
      </c>
      <c r="U1760">
        <v>85.129990000000006</v>
      </c>
      <c r="V1760">
        <v>12.92</v>
      </c>
      <c r="W1760">
        <v>180</v>
      </c>
      <c r="X1760">
        <v>303.13990000000001</v>
      </c>
      <c r="Y1760">
        <v>14.15</v>
      </c>
      <c r="Z1760">
        <v>30.899989999999999</v>
      </c>
    </row>
    <row r="1761" spans="1:26">
      <c r="A1761" s="1">
        <v>41500</v>
      </c>
      <c r="B1761">
        <v>58.92</v>
      </c>
      <c r="C1761">
        <v>10.15</v>
      </c>
      <c r="D1761">
        <v>36.909990000000001</v>
      </c>
      <c r="E1761">
        <v>14904.36</v>
      </c>
      <c r="F1761">
        <v>290.93990000000002</v>
      </c>
      <c r="G1761">
        <v>107.42</v>
      </c>
      <c r="H1761">
        <v>34.209989999999998</v>
      </c>
      <c r="I1761">
        <v>14.55</v>
      </c>
      <c r="J1761">
        <v>116.21</v>
      </c>
      <c r="K1761">
        <v>106.18</v>
      </c>
      <c r="L1761">
        <v>321.95999999999998</v>
      </c>
      <c r="M1761">
        <v>966.15989999999999</v>
      </c>
      <c r="N1761">
        <v>61.539990000000003</v>
      </c>
      <c r="O1761">
        <v>150.59</v>
      </c>
      <c r="P1761">
        <v>191.18</v>
      </c>
      <c r="Q1761">
        <v>118.9</v>
      </c>
      <c r="R1761">
        <v>74.849990000000005</v>
      </c>
      <c r="S1761">
        <v>392.53980000000001</v>
      </c>
      <c r="T1761">
        <v>184.73</v>
      </c>
      <c r="U1761">
        <v>85.129990000000006</v>
      </c>
      <c r="V1761">
        <v>12.88</v>
      </c>
      <c r="W1761">
        <v>175.18</v>
      </c>
      <c r="X1761">
        <v>303.13990000000001</v>
      </c>
      <c r="Y1761">
        <v>12.12</v>
      </c>
      <c r="Z1761">
        <v>31.759989999999998</v>
      </c>
    </row>
    <row r="1762" spans="1:26">
      <c r="A1762" s="1">
        <v>41501</v>
      </c>
      <c r="B1762">
        <v>58.92</v>
      </c>
      <c r="C1762">
        <v>10.15</v>
      </c>
      <c r="D1762">
        <v>38.719990000000003</v>
      </c>
      <c r="E1762">
        <v>14904.36</v>
      </c>
      <c r="F1762">
        <v>293.65989999999999</v>
      </c>
      <c r="G1762">
        <v>108.4</v>
      </c>
      <c r="H1762">
        <v>34.76999</v>
      </c>
      <c r="I1762">
        <v>14.55</v>
      </c>
      <c r="J1762">
        <v>119.33</v>
      </c>
      <c r="K1762">
        <v>106.18</v>
      </c>
      <c r="L1762">
        <v>324.40989999999999</v>
      </c>
      <c r="M1762">
        <v>966.33979999999997</v>
      </c>
      <c r="N1762">
        <v>61.539990000000003</v>
      </c>
      <c r="O1762">
        <v>150.6</v>
      </c>
      <c r="P1762">
        <v>192.89</v>
      </c>
      <c r="Q1762">
        <v>120.68</v>
      </c>
      <c r="R1762">
        <v>75.739990000000006</v>
      </c>
      <c r="S1762">
        <v>393.47</v>
      </c>
      <c r="T1762">
        <v>185.64</v>
      </c>
      <c r="U1762">
        <v>85.129990000000006</v>
      </c>
      <c r="V1762">
        <v>12.93</v>
      </c>
      <c r="W1762">
        <v>175.07</v>
      </c>
      <c r="X1762">
        <v>305.5</v>
      </c>
      <c r="Y1762">
        <v>12.13</v>
      </c>
      <c r="Z1762">
        <v>31.759989999999998</v>
      </c>
    </row>
    <row r="1763" spans="1:26">
      <c r="A1763" s="1">
        <v>41502</v>
      </c>
      <c r="B1763">
        <v>58.92</v>
      </c>
      <c r="C1763">
        <v>10.15</v>
      </c>
      <c r="D1763">
        <v>38.209989999999998</v>
      </c>
      <c r="E1763">
        <v>14904.36</v>
      </c>
      <c r="F1763">
        <v>293.65989999999999</v>
      </c>
      <c r="G1763">
        <v>107.91</v>
      </c>
      <c r="H1763">
        <v>34.849989999999998</v>
      </c>
      <c r="I1763">
        <v>14.55</v>
      </c>
      <c r="J1763">
        <v>120.7</v>
      </c>
      <c r="K1763">
        <v>106.18</v>
      </c>
      <c r="L1763">
        <v>324.37990000000002</v>
      </c>
      <c r="M1763">
        <v>967.46</v>
      </c>
      <c r="N1763">
        <v>61.539990000000003</v>
      </c>
      <c r="O1763">
        <v>150.6</v>
      </c>
      <c r="P1763">
        <v>191.4</v>
      </c>
      <c r="Q1763">
        <v>120.68</v>
      </c>
      <c r="R1763">
        <v>76.189989999999995</v>
      </c>
      <c r="S1763">
        <v>390.0498</v>
      </c>
      <c r="T1763">
        <v>187.86</v>
      </c>
      <c r="U1763">
        <v>85.129990000000006</v>
      </c>
      <c r="V1763">
        <v>12.92</v>
      </c>
      <c r="W1763">
        <v>174.1</v>
      </c>
      <c r="X1763">
        <v>306.42989999999998</v>
      </c>
      <c r="Y1763">
        <v>14.14</v>
      </c>
      <c r="Z1763">
        <v>31.759989999999998</v>
      </c>
    </row>
    <row r="1764" spans="1:26">
      <c r="A1764" s="1">
        <v>41505</v>
      </c>
      <c r="B1764">
        <v>59.37</v>
      </c>
      <c r="C1764">
        <v>10.65</v>
      </c>
      <c r="D1764">
        <v>38.979999999999997</v>
      </c>
      <c r="E1764">
        <v>14904.36</v>
      </c>
      <c r="F1764">
        <v>298.16989999999998</v>
      </c>
      <c r="G1764">
        <v>108.4</v>
      </c>
      <c r="H1764">
        <v>35.739989999999999</v>
      </c>
      <c r="I1764">
        <v>14.55</v>
      </c>
      <c r="J1764">
        <v>125.21</v>
      </c>
      <c r="K1764">
        <v>108.43</v>
      </c>
      <c r="L1764">
        <v>326.84989999999999</v>
      </c>
      <c r="M1764">
        <v>967.63990000000001</v>
      </c>
      <c r="N1764">
        <v>61.539990000000003</v>
      </c>
      <c r="O1764">
        <v>150.59</v>
      </c>
      <c r="P1764">
        <v>193.36</v>
      </c>
      <c r="Q1764">
        <v>123.37</v>
      </c>
      <c r="R1764">
        <v>77.519990000000007</v>
      </c>
      <c r="S1764">
        <v>393.62990000000002</v>
      </c>
      <c r="T1764">
        <v>189.64</v>
      </c>
      <c r="U1764">
        <v>85.129990000000006</v>
      </c>
      <c r="V1764">
        <v>12.9</v>
      </c>
      <c r="W1764">
        <v>175.59</v>
      </c>
      <c r="X1764">
        <v>310.95999999999998</v>
      </c>
      <c r="Y1764">
        <v>12.1</v>
      </c>
      <c r="Z1764">
        <v>31.739989999999999</v>
      </c>
    </row>
    <row r="1765" spans="1:26">
      <c r="A1765" s="1">
        <v>41506</v>
      </c>
      <c r="B1765">
        <v>59.37</v>
      </c>
      <c r="C1765">
        <v>11.15</v>
      </c>
      <c r="D1765">
        <v>39.239989999999999</v>
      </c>
      <c r="E1765">
        <v>14904.36</v>
      </c>
      <c r="F1765">
        <v>298.16989999999998</v>
      </c>
      <c r="G1765">
        <v>109.18</v>
      </c>
      <c r="H1765">
        <v>36.799990000000001</v>
      </c>
      <c r="I1765">
        <v>14.55</v>
      </c>
      <c r="J1765">
        <v>125.21</v>
      </c>
      <c r="K1765">
        <v>108.42</v>
      </c>
      <c r="L1765">
        <v>326.84989999999999</v>
      </c>
      <c r="M1765">
        <v>967.65989999999999</v>
      </c>
      <c r="N1765">
        <v>61.539990000000003</v>
      </c>
      <c r="O1765">
        <v>150.6</v>
      </c>
      <c r="P1765">
        <v>196.66</v>
      </c>
      <c r="Q1765">
        <v>123.37</v>
      </c>
      <c r="R1765">
        <v>79.31</v>
      </c>
      <c r="S1765">
        <v>398.40989999999999</v>
      </c>
      <c r="T1765">
        <v>190.54</v>
      </c>
      <c r="U1765">
        <v>85.129990000000006</v>
      </c>
      <c r="V1765">
        <v>16.709990000000001</v>
      </c>
      <c r="W1765">
        <v>180.25</v>
      </c>
      <c r="X1765">
        <v>310.93990000000002</v>
      </c>
      <c r="Y1765">
        <v>14.13</v>
      </c>
      <c r="Z1765">
        <v>31.78</v>
      </c>
    </row>
    <row r="1766" spans="1:26">
      <c r="A1766" s="1">
        <v>41507</v>
      </c>
      <c r="B1766">
        <v>59.37</v>
      </c>
      <c r="C1766">
        <v>12.64</v>
      </c>
      <c r="D1766">
        <v>39.239989999999999</v>
      </c>
      <c r="E1766">
        <v>14904.36</v>
      </c>
      <c r="F1766">
        <v>298.16989999999998</v>
      </c>
      <c r="G1766">
        <v>109.18</v>
      </c>
      <c r="H1766">
        <v>36.679989999999997</v>
      </c>
      <c r="I1766">
        <v>14.55</v>
      </c>
      <c r="J1766">
        <v>127.03</v>
      </c>
      <c r="K1766">
        <v>108.42</v>
      </c>
      <c r="L1766">
        <v>329.24</v>
      </c>
      <c r="M1766">
        <v>967.7</v>
      </c>
      <c r="N1766">
        <v>61.539990000000003</v>
      </c>
      <c r="O1766">
        <v>150.66</v>
      </c>
      <c r="P1766">
        <v>197.89</v>
      </c>
      <c r="Q1766">
        <v>124.73</v>
      </c>
      <c r="R1766">
        <v>81.519990000000007</v>
      </c>
      <c r="S1766">
        <v>402.68990000000002</v>
      </c>
      <c r="T1766">
        <v>190.53</v>
      </c>
      <c r="U1766">
        <v>85.129990000000006</v>
      </c>
      <c r="V1766">
        <v>15.89</v>
      </c>
      <c r="W1766">
        <v>182.1</v>
      </c>
      <c r="X1766">
        <v>313.10989999999998</v>
      </c>
      <c r="Y1766">
        <v>14.13</v>
      </c>
      <c r="Z1766">
        <v>31.819990000000001</v>
      </c>
    </row>
    <row r="1767" spans="1:26">
      <c r="A1767" s="1">
        <v>41508</v>
      </c>
      <c r="B1767">
        <v>59.379989999999999</v>
      </c>
      <c r="C1767">
        <v>13.12</v>
      </c>
      <c r="D1767">
        <v>39.25</v>
      </c>
      <c r="E1767">
        <v>14904.36</v>
      </c>
      <c r="F1767">
        <v>299.50979999999998</v>
      </c>
      <c r="G1767">
        <v>109.19</v>
      </c>
      <c r="H1767">
        <v>36.56</v>
      </c>
      <c r="I1767">
        <v>14.55</v>
      </c>
      <c r="J1767">
        <v>127.02</v>
      </c>
      <c r="K1767">
        <v>110.67</v>
      </c>
      <c r="L1767">
        <v>331.61989999999997</v>
      </c>
      <c r="M1767">
        <v>968.26980000000003</v>
      </c>
      <c r="N1767">
        <v>61.549990000000001</v>
      </c>
      <c r="O1767">
        <v>150.66999999999999</v>
      </c>
      <c r="P1767">
        <v>194.23</v>
      </c>
      <c r="Q1767">
        <v>124.73</v>
      </c>
      <c r="R1767">
        <v>83.719989999999996</v>
      </c>
      <c r="S1767">
        <v>421.2998</v>
      </c>
      <c r="T1767">
        <v>191.42</v>
      </c>
      <c r="U1767">
        <v>85.129990000000006</v>
      </c>
      <c r="V1767">
        <v>16.7</v>
      </c>
      <c r="W1767">
        <v>177.68</v>
      </c>
      <c r="X1767">
        <v>313.0598</v>
      </c>
      <c r="Y1767">
        <v>14.13</v>
      </c>
      <c r="Z1767">
        <v>31.81</v>
      </c>
    </row>
    <row r="1768" spans="1:26">
      <c r="A1768" s="1">
        <v>41509</v>
      </c>
      <c r="B1768">
        <v>59.37</v>
      </c>
      <c r="C1768">
        <v>13.13</v>
      </c>
      <c r="D1768">
        <v>38.979999999999997</v>
      </c>
      <c r="E1768">
        <v>14904.36</v>
      </c>
      <c r="F1768">
        <v>297.18990000000002</v>
      </c>
      <c r="G1768">
        <v>108.79</v>
      </c>
      <c r="H1768">
        <v>36.06</v>
      </c>
      <c r="I1768">
        <v>14.55</v>
      </c>
      <c r="J1768">
        <v>126.12</v>
      </c>
      <c r="K1768">
        <v>110.67</v>
      </c>
      <c r="L1768">
        <v>330.72</v>
      </c>
      <c r="M1768">
        <v>968.75980000000004</v>
      </c>
      <c r="N1768">
        <v>61.539990000000003</v>
      </c>
      <c r="O1768">
        <v>150.63999999999999</v>
      </c>
      <c r="P1768">
        <v>190.34</v>
      </c>
      <c r="Q1768">
        <v>124.74</v>
      </c>
      <c r="R1768">
        <v>81.509990000000002</v>
      </c>
      <c r="S1768">
        <v>419.99</v>
      </c>
      <c r="T1768">
        <v>190.5</v>
      </c>
      <c r="U1768">
        <v>85.129990000000006</v>
      </c>
      <c r="V1768">
        <v>16.709990000000001</v>
      </c>
      <c r="W1768">
        <v>175.8</v>
      </c>
      <c r="X1768">
        <v>313.12990000000002</v>
      </c>
      <c r="Y1768">
        <v>13.71</v>
      </c>
      <c r="Z1768">
        <v>31.81</v>
      </c>
    </row>
    <row r="1769" spans="1:26">
      <c r="A1769" s="1">
        <v>41512</v>
      </c>
      <c r="B1769">
        <v>59.37</v>
      </c>
      <c r="C1769">
        <v>13.14</v>
      </c>
      <c r="D1769">
        <v>38.969990000000003</v>
      </c>
      <c r="E1769">
        <v>14904.36</v>
      </c>
      <c r="F1769">
        <v>297.26979999999998</v>
      </c>
      <c r="G1769">
        <v>108.79</v>
      </c>
      <c r="H1769">
        <v>36.109990000000003</v>
      </c>
      <c r="I1769">
        <v>14.55</v>
      </c>
      <c r="J1769">
        <v>126.13</v>
      </c>
      <c r="K1769">
        <v>110.68</v>
      </c>
      <c r="L1769">
        <v>330.74</v>
      </c>
      <c r="M1769">
        <v>970.02980000000002</v>
      </c>
      <c r="N1769">
        <v>61.53</v>
      </c>
      <c r="O1769">
        <v>150.62</v>
      </c>
      <c r="P1769">
        <v>190.27</v>
      </c>
      <c r="Q1769">
        <v>124.74</v>
      </c>
      <c r="R1769">
        <v>81.509990000000002</v>
      </c>
      <c r="S1769">
        <v>419.75</v>
      </c>
      <c r="T1769">
        <v>190.53</v>
      </c>
      <c r="U1769">
        <v>85.129990000000006</v>
      </c>
      <c r="V1769">
        <v>16.75</v>
      </c>
      <c r="W1769">
        <v>175.75</v>
      </c>
      <c r="X1769">
        <v>313.1499</v>
      </c>
      <c r="Y1769">
        <v>13.72</v>
      </c>
      <c r="Z1769">
        <v>31.81</v>
      </c>
    </row>
    <row r="1770" spans="1:26">
      <c r="A1770" s="1">
        <v>41513</v>
      </c>
      <c r="B1770">
        <v>59.359990000000003</v>
      </c>
      <c r="C1770">
        <v>13.37</v>
      </c>
      <c r="D1770">
        <v>39.53</v>
      </c>
      <c r="E1770">
        <v>14904.36</v>
      </c>
      <c r="F1770">
        <v>299.0498</v>
      </c>
      <c r="G1770">
        <v>109.29</v>
      </c>
      <c r="H1770">
        <v>37.149990000000003</v>
      </c>
      <c r="I1770">
        <v>14.55</v>
      </c>
      <c r="J1770">
        <v>127.04</v>
      </c>
      <c r="K1770">
        <v>111.13</v>
      </c>
      <c r="L1770">
        <v>331.25979999999998</v>
      </c>
      <c r="M1770">
        <v>971.52980000000002</v>
      </c>
      <c r="N1770">
        <v>61.53</v>
      </c>
      <c r="O1770">
        <v>150.4</v>
      </c>
      <c r="P1770">
        <v>201.31</v>
      </c>
      <c r="Q1770">
        <v>125.65</v>
      </c>
      <c r="R1770">
        <v>83.289990000000003</v>
      </c>
      <c r="S1770">
        <v>432.61989999999997</v>
      </c>
      <c r="T1770">
        <v>192.35</v>
      </c>
      <c r="U1770">
        <v>84.679990000000004</v>
      </c>
      <c r="V1770">
        <v>16.659990000000001</v>
      </c>
      <c r="W1770">
        <v>179.74</v>
      </c>
      <c r="X1770">
        <v>321.20999999999998</v>
      </c>
      <c r="Y1770">
        <v>13.7</v>
      </c>
      <c r="Z1770">
        <v>31.659990000000001</v>
      </c>
    </row>
    <row r="1771" spans="1:26">
      <c r="A1771" s="1">
        <v>41514</v>
      </c>
      <c r="B1771">
        <v>59.37</v>
      </c>
      <c r="C1771">
        <v>13.88</v>
      </c>
      <c r="D1771">
        <v>39.509990000000002</v>
      </c>
      <c r="E1771">
        <v>14904.36</v>
      </c>
      <c r="F1771">
        <v>299.50979999999998</v>
      </c>
      <c r="G1771">
        <v>109.27</v>
      </c>
      <c r="H1771">
        <v>37.56</v>
      </c>
      <c r="I1771">
        <v>16.099989999999998</v>
      </c>
      <c r="J1771">
        <v>127.94</v>
      </c>
      <c r="K1771">
        <v>111.13</v>
      </c>
      <c r="L1771">
        <v>331.73</v>
      </c>
      <c r="M1771">
        <v>970.48</v>
      </c>
      <c r="N1771">
        <v>61.53</v>
      </c>
      <c r="O1771">
        <v>150.04</v>
      </c>
      <c r="P1771">
        <v>200.28</v>
      </c>
      <c r="Q1771">
        <v>126.55</v>
      </c>
      <c r="R1771">
        <v>83.73</v>
      </c>
      <c r="S1771">
        <v>432.93990000000002</v>
      </c>
      <c r="T1771">
        <v>192.35</v>
      </c>
      <c r="U1771">
        <v>84.679990000000004</v>
      </c>
      <c r="V1771">
        <v>16.76999</v>
      </c>
      <c r="W1771">
        <v>179.64</v>
      </c>
      <c r="X1771">
        <v>322.24</v>
      </c>
      <c r="Y1771">
        <v>13.71</v>
      </c>
      <c r="Z1771">
        <v>32.590000000000003</v>
      </c>
    </row>
    <row r="1772" spans="1:26">
      <c r="A1772" s="1">
        <v>41515</v>
      </c>
      <c r="B1772">
        <v>59.37</v>
      </c>
      <c r="C1772">
        <v>13.87</v>
      </c>
      <c r="D1772">
        <v>39.51999</v>
      </c>
      <c r="E1772">
        <v>14904.36</v>
      </c>
      <c r="F1772">
        <v>298.26979999999998</v>
      </c>
      <c r="G1772">
        <v>109.28</v>
      </c>
      <c r="H1772">
        <v>37.429989999999997</v>
      </c>
      <c r="I1772">
        <v>16.099989999999998</v>
      </c>
      <c r="J1772">
        <v>127.48</v>
      </c>
      <c r="K1772">
        <v>110.23</v>
      </c>
      <c r="L1772">
        <v>330.76979999999998</v>
      </c>
      <c r="M1772">
        <v>970.61990000000003</v>
      </c>
      <c r="N1772">
        <v>61.53</v>
      </c>
      <c r="O1772">
        <v>150.1</v>
      </c>
      <c r="P1772">
        <v>197.21</v>
      </c>
      <c r="Q1772">
        <v>126.54</v>
      </c>
      <c r="R1772">
        <v>83.289990000000003</v>
      </c>
      <c r="S1772">
        <v>436.56979999999999</v>
      </c>
      <c r="T1772">
        <v>191.45</v>
      </c>
      <c r="U1772">
        <v>83.31</v>
      </c>
      <c r="V1772">
        <v>16.709990000000001</v>
      </c>
      <c r="W1772">
        <v>178.36</v>
      </c>
      <c r="X1772">
        <v>320.32979999999998</v>
      </c>
      <c r="Y1772">
        <v>13.71</v>
      </c>
      <c r="Z1772">
        <v>32.619999999999997</v>
      </c>
    </row>
    <row r="1773" spans="1:26">
      <c r="A1773" s="1">
        <v>41516</v>
      </c>
      <c r="B1773">
        <v>59.37</v>
      </c>
      <c r="C1773">
        <v>13.88</v>
      </c>
      <c r="D1773">
        <v>39.509990000000002</v>
      </c>
      <c r="E1773">
        <v>14904.36</v>
      </c>
      <c r="F1773">
        <v>298.17989999999998</v>
      </c>
      <c r="G1773">
        <v>112.7</v>
      </c>
      <c r="H1773">
        <v>37.51999</v>
      </c>
      <c r="I1773">
        <v>16.099989999999998</v>
      </c>
      <c r="J1773">
        <v>127.47</v>
      </c>
      <c r="K1773">
        <v>109.78</v>
      </c>
      <c r="L1773">
        <v>331.73</v>
      </c>
      <c r="M1773">
        <v>971.03980000000001</v>
      </c>
      <c r="N1773">
        <v>61.53</v>
      </c>
      <c r="O1773">
        <v>150.06</v>
      </c>
      <c r="P1773">
        <v>198.15</v>
      </c>
      <c r="Q1773">
        <v>127.45</v>
      </c>
      <c r="R1773">
        <v>83.289990000000003</v>
      </c>
      <c r="S1773">
        <v>463</v>
      </c>
      <c r="T1773">
        <v>191.45</v>
      </c>
      <c r="U1773">
        <v>83.31</v>
      </c>
      <c r="V1773">
        <v>17.01999</v>
      </c>
      <c r="W1773">
        <v>181.06</v>
      </c>
      <c r="X1773">
        <v>320.31979999999999</v>
      </c>
      <c r="Y1773">
        <v>13.71</v>
      </c>
      <c r="Z1773">
        <v>32.590000000000003</v>
      </c>
    </row>
    <row r="1774" spans="1:26">
      <c r="A1774" s="1">
        <v>41519</v>
      </c>
      <c r="B1774">
        <v>58.48</v>
      </c>
      <c r="C1774">
        <v>13.95</v>
      </c>
      <c r="D1774">
        <v>38.78</v>
      </c>
      <c r="E1774">
        <v>14904.36</v>
      </c>
      <c r="F1774">
        <v>296.8098</v>
      </c>
      <c r="G1774">
        <v>111.24</v>
      </c>
      <c r="H1774">
        <v>37.450000000000003</v>
      </c>
      <c r="I1774">
        <v>16.099989999999998</v>
      </c>
      <c r="J1774">
        <v>127.02</v>
      </c>
      <c r="K1774">
        <v>108.88</v>
      </c>
      <c r="L1774">
        <v>331.68990000000002</v>
      </c>
      <c r="M1774">
        <v>971.75</v>
      </c>
      <c r="N1774">
        <v>61.539990000000003</v>
      </c>
      <c r="O1774">
        <v>149.65</v>
      </c>
      <c r="P1774">
        <v>195.94</v>
      </c>
      <c r="Q1774">
        <v>127</v>
      </c>
      <c r="R1774">
        <v>82.39</v>
      </c>
      <c r="S1774">
        <v>458.36989999999997</v>
      </c>
      <c r="T1774">
        <v>190.99</v>
      </c>
      <c r="U1774">
        <v>82.859989999999996</v>
      </c>
      <c r="V1774">
        <v>16.98</v>
      </c>
      <c r="W1774">
        <v>177.47</v>
      </c>
      <c r="X1774">
        <v>318.34989999999999</v>
      </c>
      <c r="Y1774">
        <v>13.7</v>
      </c>
      <c r="Z1774">
        <v>32.609990000000003</v>
      </c>
    </row>
    <row r="1775" spans="1:26">
      <c r="A1775" s="1">
        <v>41520</v>
      </c>
      <c r="B1775">
        <v>58.48</v>
      </c>
      <c r="C1775">
        <v>13.95</v>
      </c>
      <c r="D1775">
        <v>38.25</v>
      </c>
      <c r="E1775">
        <v>14904.36</v>
      </c>
      <c r="F1775">
        <v>295.8999</v>
      </c>
      <c r="G1775">
        <v>111.72</v>
      </c>
      <c r="H1775">
        <v>36.969990000000003</v>
      </c>
      <c r="I1775">
        <v>16.099989999999998</v>
      </c>
      <c r="J1775">
        <v>127.02</v>
      </c>
      <c r="K1775">
        <v>108.88</v>
      </c>
      <c r="L1775">
        <v>331.7</v>
      </c>
      <c r="M1775">
        <v>972.17989999999998</v>
      </c>
      <c r="N1775">
        <v>61.539990000000003</v>
      </c>
      <c r="O1775">
        <v>149.68</v>
      </c>
      <c r="P1775">
        <v>197.13</v>
      </c>
      <c r="Q1775">
        <v>127</v>
      </c>
      <c r="R1775">
        <v>82.84</v>
      </c>
      <c r="S1775">
        <v>458.52980000000002</v>
      </c>
      <c r="T1775">
        <v>190.99</v>
      </c>
      <c r="U1775">
        <v>82.859989999999996</v>
      </c>
      <c r="V1775">
        <v>17.01999</v>
      </c>
      <c r="W1775">
        <v>180.38</v>
      </c>
      <c r="X1775">
        <v>318.45999999999998</v>
      </c>
      <c r="Y1775">
        <v>13.71</v>
      </c>
      <c r="Z1775">
        <v>30.939990000000002</v>
      </c>
    </row>
    <row r="1776" spans="1:26">
      <c r="A1776" s="1">
        <v>41521</v>
      </c>
      <c r="B1776">
        <v>58.909990000000001</v>
      </c>
      <c r="C1776">
        <v>13.95</v>
      </c>
      <c r="D1776">
        <v>38.26999</v>
      </c>
      <c r="E1776">
        <v>14904.36</v>
      </c>
      <c r="F1776">
        <v>295.97000000000003</v>
      </c>
      <c r="G1776">
        <v>111.73</v>
      </c>
      <c r="H1776">
        <v>36.92</v>
      </c>
      <c r="I1776">
        <v>16.09</v>
      </c>
      <c r="J1776">
        <v>127.03</v>
      </c>
      <c r="K1776">
        <v>108.89</v>
      </c>
      <c r="L1776">
        <v>332.75</v>
      </c>
      <c r="M1776">
        <v>972.72</v>
      </c>
      <c r="N1776">
        <v>61.53</v>
      </c>
      <c r="O1776">
        <v>149.65</v>
      </c>
      <c r="P1776">
        <v>203.88</v>
      </c>
      <c r="Q1776">
        <v>127.01</v>
      </c>
      <c r="R1776">
        <v>83.28</v>
      </c>
      <c r="S1776">
        <v>458.53980000000001</v>
      </c>
      <c r="T1776">
        <v>191.02</v>
      </c>
      <c r="U1776">
        <v>82.859989999999996</v>
      </c>
      <c r="V1776">
        <v>16.98</v>
      </c>
      <c r="W1776">
        <v>185.67</v>
      </c>
      <c r="X1776">
        <v>316.16989999999998</v>
      </c>
      <c r="Y1776">
        <v>13.7</v>
      </c>
      <c r="Z1776">
        <v>30.939990000000002</v>
      </c>
    </row>
    <row r="1777" spans="1:26">
      <c r="A1777" s="1">
        <v>41522</v>
      </c>
      <c r="B1777">
        <v>58.909990000000001</v>
      </c>
      <c r="C1777">
        <v>13.94</v>
      </c>
      <c r="D1777">
        <v>38.28</v>
      </c>
      <c r="E1777">
        <v>14904.36</v>
      </c>
      <c r="F1777">
        <v>290.62990000000002</v>
      </c>
      <c r="G1777">
        <v>111.26</v>
      </c>
      <c r="H1777">
        <v>36.950000000000003</v>
      </c>
      <c r="I1777">
        <v>16.079989999999999</v>
      </c>
      <c r="J1777">
        <v>127.06</v>
      </c>
      <c r="K1777">
        <v>108.89</v>
      </c>
      <c r="L1777">
        <v>332.84989999999999</v>
      </c>
      <c r="M1777">
        <v>973.18989999999997</v>
      </c>
      <c r="N1777">
        <v>61.53</v>
      </c>
      <c r="O1777">
        <v>149.57</v>
      </c>
      <c r="P1777">
        <v>202.82</v>
      </c>
      <c r="Q1777">
        <v>127.04</v>
      </c>
      <c r="R1777">
        <v>84.17</v>
      </c>
      <c r="S1777">
        <v>468.52980000000002</v>
      </c>
      <c r="T1777">
        <v>191.02</v>
      </c>
      <c r="U1777">
        <v>82.859989999999996</v>
      </c>
      <c r="V1777">
        <v>16.899989999999999</v>
      </c>
      <c r="W1777">
        <v>184.97</v>
      </c>
      <c r="X1777">
        <v>311.5598</v>
      </c>
      <c r="Y1777">
        <v>13.69</v>
      </c>
      <c r="Z1777">
        <v>30.89</v>
      </c>
    </row>
    <row r="1778" spans="1:26">
      <c r="A1778" s="1">
        <v>41523</v>
      </c>
      <c r="B1778">
        <v>58.459989999999998</v>
      </c>
      <c r="C1778">
        <v>13.64</v>
      </c>
      <c r="D1778">
        <v>38.25</v>
      </c>
      <c r="E1778">
        <v>14904.36</v>
      </c>
      <c r="F1778">
        <v>287.45</v>
      </c>
      <c r="G1778">
        <v>111.26</v>
      </c>
      <c r="H1778">
        <v>36.929989999999997</v>
      </c>
      <c r="I1778">
        <v>16.12</v>
      </c>
      <c r="J1778">
        <v>126.59</v>
      </c>
      <c r="K1778">
        <v>108.88</v>
      </c>
      <c r="L1778">
        <v>332.74</v>
      </c>
      <c r="M1778">
        <v>973.58979999999997</v>
      </c>
      <c r="N1778">
        <v>61.53</v>
      </c>
      <c r="O1778">
        <v>149.69</v>
      </c>
      <c r="P1778">
        <v>204.09</v>
      </c>
      <c r="Q1778">
        <v>126.56</v>
      </c>
      <c r="R1778">
        <v>84.17</v>
      </c>
      <c r="S1778">
        <v>486.7998</v>
      </c>
      <c r="T1778">
        <v>190.12</v>
      </c>
      <c r="U1778">
        <v>81.95</v>
      </c>
      <c r="V1778">
        <v>17.079989999999999</v>
      </c>
      <c r="W1778">
        <v>185.82</v>
      </c>
      <c r="X1778">
        <v>309.23</v>
      </c>
      <c r="Y1778">
        <v>12.12</v>
      </c>
      <c r="Z1778">
        <v>30.98</v>
      </c>
    </row>
    <row r="1779" spans="1:26">
      <c r="A1779" s="1">
        <v>41526</v>
      </c>
      <c r="B1779">
        <v>58.459989999999998</v>
      </c>
      <c r="C1779">
        <v>13.39</v>
      </c>
      <c r="D1779">
        <v>38.53</v>
      </c>
      <c r="E1779">
        <v>14904.36</v>
      </c>
      <c r="F1779">
        <v>280.5498</v>
      </c>
      <c r="G1779">
        <v>111.25</v>
      </c>
      <c r="H1779">
        <v>36.009990000000002</v>
      </c>
      <c r="I1779">
        <v>16.099989999999998</v>
      </c>
      <c r="J1779">
        <v>126.14</v>
      </c>
      <c r="K1779">
        <v>108.89</v>
      </c>
      <c r="L1779">
        <v>332.7998</v>
      </c>
      <c r="M1779">
        <v>972.8098</v>
      </c>
      <c r="N1779">
        <v>61.51999</v>
      </c>
      <c r="O1779">
        <v>149.77000000000001</v>
      </c>
      <c r="P1779">
        <v>204.91</v>
      </c>
      <c r="Q1779">
        <v>126.57</v>
      </c>
      <c r="R1779">
        <v>83.73</v>
      </c>
      <c r="S1779">
        <v>491.63990000000001</v>
      </c>
      <c r="T1779">
        <v>189.67</v>
      </c>
      <c r="U1779">
        <v>81.95</v>
      </c>
      <c r="V1779">
        <v>17.09</v>
      </c>
      <c r="W1779">
        <v>185.79</v>
      </c>
      <c r="X1779">
        <v>305.93990000000002</v>
      </c>
      <c r="Y1779">
        <v>12.1</v>
      </c>
      <c r="Z1779">
        <v>31</v>
      </c>
    </row>
    <row r="1780" spans="1:26">
      <c r="A1780" s="1">
        <v>41527</v>
      </c>
      <c r="B1780">
        <v>56.62</v>
      </c>
      <c r="C1780">
        <v>13.38</v>
      </c>
      <c r="D1780">
        <v>38.539990000000003</v>
      </c>
      <c r="E1780">
        <v>14904.36</v>
      </c>
      <c r="F1780">
        <v>277.0498</v>
      </c>
      <c r="G1780">
        <v>111.27</v>
      </c>
      <c r="H1780">
        <v>36.049990000000001</v>
      </c>
      <c r="I1780">
        <v>16.09</v>
      </c>
      <c r="J1780">
        <v>125.71</v>
      </c>
      <c r="K1780">
        <v>108.44</v>
      </c>
      <c r="L1780">
        <v>332.8999</v>
      </c>
      <c r="M1780">
        <v>974.40989999999999</v>
      </c>
      <c r="N1780">
        <v>61.509990000000002</v>
      </c>
      <c r="O1780">
        <v>149.58000000000001</v>
      </c>
      <c r="P1780">
        <v>202.28</v>
      </c>
      <c r="Q1780">
        <v>126.14</v>
      </c>
      <c r="R1780">
        <v>82.829989999999995</v>
      </c>
      <c r="S1780">
        <v>487.13990000000001</v>
      </c>
      <c r="T1780">
        <v>187.93</v>
      </c>
      <c r="U1780">
        <v>80.579989999999995</v>
      </c>
      <c r="V1780">
        <v>16.969989999999999</v>
      </c>
      <c r="W1780">
        <v>184.48</v>
      </c>
      <c r="X1780">
        <v>305.28980000000001</v>
      </c>
      <c r="Y1780">
        <v>13.71</v>
      </c>
      <c r="Z1780">
        <v>30.969989999999999</v>
      </c>
    </row>
    <row r="1781" spans="1:26">
      <c r="A1781" s="1">
        <v>41528</v>
      </c>
      <c r="B1781">
        <v>56.649990000000003</v>
      </c>
      <c r="C1781">
        <v>13.14</v>
      </c>
      <c r="D1781">
        <v>37.989989999999999</v>
      </c>
      <c r="E1781">
        <v>14904.36</v>
      </c>
      <c r="F1781">
        <v>270.16989999999998</v>
      </c>
      <c r="G1781">
        <v>111.26</v>
      </c>
      <c r="H1781">
        <v>36.17</v>
      </c>
      <c r="I1781">
        <v>16.10999</v>
      </c>
      <c r="J1781">
        <v>124.35</v>
      </c>
      <c r="K1781">
        <v>108.43</v>
      </c>
      <c r="L1781">
        <v>331.76979999999998</v>
      </c>
      <c r="M1781">
        <v>974.68989999999997</v>
      </c>
      <c r="N1781">
        <v>61.53</v>
      </c>
      <c r="O1781">
        <v>149.63</v>
      </c>
      <c r="P1781">
        <v>201.79</v>
      </c>
      <c r="Q1781">
        <v>125.67</v>
      </c>
      <c r="R1781">
        <v>82.829989999999995</v>
      </c>
      <c r="S1781">
        <v>475.0498</v>
      </c>
      <c r="T1781">
        <v>186.11</v>
      </c>
      <c r="U1781">
        <v>79.679990000000004</v>
      </c>
      <c r="V1781">
        <v>15.98</v>
      </c>
      <c r="W1781">
        <v>183.49</v>
      </c>
      <c r="X1781">
        <v>305.13990000000001</v>
      </c>
      <c r="Y1781">
        <v>13.72</v>
      </c>
      <c r="Z1781">
        <v>28.399989999999999</v>
      </c>
    </row>
    <row r="1782" spans="1:26">
      <c r="A1782" s="1">
        <v>41529</v>
      </c>
      <c r="B1782">
        <v>54.84</v>
      </c>
      <c r="C1782">
        <v>12.64</v>
      </c>
      <c r="D1782">
        <v>35.209989999999998</v>
      </c>
      <c r="E1782">
        <v>14904.36</v>
      </c>
      <c r="F1782">
        <v>262.51979999999998</v>
      </c>
      <c r="G1782">
        <v>111.26</v>
      </c>
      <c r="H1782">
        <v>35.219990000000003</v>
      </c>
      <c r="I1782">
        <v>16.10999</v>
      </c>
      <c r="J1782">
        <v>122.09</v>
      </c>
      <c r="K1782">
        <v>106.19</v>
      </c>
      <c r="L1782">
        <v>325.42989999999998</v>
      </c>
      <c r="M1782">
        <v>974.75</v>
      </c>
      <c r="N1782">
        <v>57.439990000000002</v>
      </c>
      <c r="O1782">
        <v>149.13999999999999</v>
      </c>
      <c r="P1782">
        <v>203.28</v>
      </c>
      <c r="Q1782">
        <v>122.96</v>
      </c>
      <c r="R1782">
        <v>82.39</v>
      </c>
      <c r="S1782">
        <v>474.22</v>
      </c>
      <c r="T1782">
        <v>185.66</v>
      </c>
      <c r="U1782">
        <v>79.23</v>
      </c>
      <c r="V1782">
        <v>17.03</v>
      </c>
      <c r="W1782">
        <v>184.51</v>
      </c>
      <c r="X1782">
        <v>304.7</v>
      </c>
      <c r="Y1782">
        <v>13.71</v>
      </c>
      <c r="Z1782">
        <v>28.37</v>
      </c>
    </row>
    <row r="1783" spans="1:26">
      <c r="A1783" s="1">
        <v>41530</v>
      </c>
      <c r="B1783">
        <v>54.84</v>
      </c>
      <c r="C1783">
        <v>12.64</v>
      </c>
      <c r="D1783">
        <v>35.209989999999998</v>
      </c>
      <c r="E1783">
        <v>14904.36</v>
      </c>
      <c r="F1783">
        <v>260.25</v>
      </c>
      <c r="G1783">
        <v>111.73</v>
      </c>
      <c r="H1783">
        <v>35.109990000000003</v>
      </c>
      <c r="I1783">
        <v>16.099989999999998</v>
      </c>
      <c r="J1783">
        <v>120.31</v>
      </c>
      <c r="K1783">
        <v>106.06</v>
      </c>
      <c r="L1783">
        <v>320.13990000000001</v>
      </c>
      <c r="M1783">
        <v>974.57979999999998</v>
      </c>
      <c r="N1783">
        <v>57.429989999999997</v>
      </c>
      <c r="O1783">
        <v>149.16999999999999</v>
      </c>
      <c r="P1783">
        <v>210.38</v>
      </c>
      <c r="Q1783">
        <v>122.97</v>
      </c>
      <c r="R1783">
        <v>82.39</v>
      </c>
      <c r="S1783">
        <v>502.00979999999998</v>
      </c>
      <c r="T1783">
        <v>184.78</v>
      </c>
      <c r="U1783">
        <v>79.23</v>
      </c>
      <c r="V1783">
        <v>16.989989999999999</v>
      </c>
      <c r="W1783">
        <v>188.48</v>
      </c>
      <c r="X1783">
        <v>304.74</v>
      </c>
      <c r="Y1783">
        <v>13.71</v>
      </c>
      <c r="Z1783">
        <v>28.409990000000001</v>
      </c>
    </row>
    <row r="1784" spans="1:26">
      <c r="A1784" s="1">
        <v>41533</v>
      </c>
      <c r="B1784">
        <v>54.879989999999999</v>
      </c>
      <c r="C1784">
        <v>10.91</v>
      </c>
      <c r="D1784">
        <v>35.209989999999998</v>
      </c>
      <c r="E1784">
        <v>14904.36</v>
      </c>
      <c r="F1784">
        <v>255.14</v>
      </c>
      <c r="G1784">
        <v>111.73</v>
      </c>
      <c r="H1784">
        <v>34.159990000000001</v>
      </c>
      <c r="I1784">
        <v>16.10999</v>
      </c>
      <c r="J1784">
        <v>117.11</v>
      </c>
      <c r="K1784">
        <v>106.04</v>
      </c>
      <c r="L1784">
        <v>318.8999</v>
      </c>
      <c r="M1784">
        <v>977.88990000000001</v>
      </c>
      <c r="N1784">
        <v>57.469990000000003</v>
      </c>
      <c r="O1784">
        <v>149.86000000000001</v>
      </c>
      <c r="P1784">
        <v>205.87</v>
      </c>
      <c r="Q1784">
        <v>118.87</v>
      </c>
      <c r="R1784">
        <v>81.959990000000005</v>
      </c>
      <c r="S1784">
        <v>497.02980000000002</v>
      </c>
      <c r="T1784">
        <v>179.81</v>
      </c>
      <c r="U1784">
        <v>78.789990000000003</v>
      </c>
      <c r="V1784">
        <v>17.009989999999998</v>
      </c>
      <c r="W1784">
        <v>184.82</v>
      </c>
      <c r="X1784">
        <v>308.98</v>
      </c>
      <c r="Y1784">
        <v>13.3</v>
      </c>
      <c r="Z1784">
        <v>28.39</v>
      </c>
    </row>
    <row r="1785" spans="1:26">
      <c r="A1785" s="1">
        <v>41534</v>
      </c>
      <c r="B1785">
        <v>54.84</v>
      </c>
      <c r="C1785">
        <v>10.9</v>
      </c>
      <c r="D1785">
        <v>36.200000000000003</v>
      </c>
      <c r="E1785">
        <v>14904.36</v>
      </c>
      <c r="F1785">
        <v>252.86</v>
      </c>
      <c r="G1785">
        <v>111.73</v>
      </c>
      <c r="H1785">
        <v>34.009990000000002</v>
      </c>
      <c r="I1785">
        <v>16.099989999999998</v>
      </c>
      <c r="J1785">
        <v>117.14</v>
      </c>
      <c r="K1785">
        <v>104.39</v>
      </c>
      <c r="L1785">
        <v>317.22000000000003</v>
      </c>
      <c r="M1785">
        <v>977.97</v>
      </c>
      <c r="N1785">
        <v>57.429989999999997</v>
      </c>
      <c r="O1785">
        <v>149.78</v>
      </c>
      <c r="P1785">
        <v>202.68</v>
      </c>
      <c r="Q1785">
        <v>118.91</v>
      </c>
      <c r="R1785">
        <v>81.95</v>
      </c>
      <c r="S1785">
        <v>482.36989999999997</v>
      </c>
      <c r="T1785">
        <v>178.52</v>
      </c>
      <c r="U1785">
        <v>78.769990000000007</v>
      </c>
      <c r="V1785">
        <v>16.459990000000001</v>
      </c>
      <c r="W1785">
        <v>180.79</v>
      </c>
      <c r="X1785">
        <v>308.3098</v>
      </c>
      <c r="Y1785">
        <v>13.29</v>
      </c>
      <c r="Z1785">
        <v>29.239989999999999</v>
      </c>
    </row>
    <row r="1786" spans="1:26">
      <c r="A1786" s="1">
        <v>41535</v>
      </c>
      <c r="B1786">
        <v>54.819989999999997</v>
      </c>
      <c r="C1786">
        <v>10.65</v>
      </c>
      <c r="D1786">
        <v>35.709989999999998</v>
      </c>
      <c r="E1786">
        <v>14904.36</v>
      </c>
      <c r="F1786">
        <v>254.37</v>
      </c>
      <c r="G1786">
        <v>109.78</v>
      </c>
      <c r="H1786">
        <v>33.67</v>
      </c>
      <c r="I1786">
        <v>15.05</v>
      </c>
      <c r="J1786">
        <v>114.88</v>
      </c>
      <c r="K1786">
        <v>104.4</v>
      </c>
      <c r="L1786">
        <v>312.47000000000003</v>
      </c>
      <c r="M1786">
        <v>979.16989999999998</v>
      </c>
      <c r="N1786">
        <v>57.42</v>
      </c>
      <c r="O1786">
        <v>149.61000000000001</v>
      </c>
      <c r="P1786">
        <v>200.3</v>
      </c>
      <c r="Q1786">
        <v>116.65</v>
      </c>
      <c r="R1786">
        <v>79.28</v>
      </c>
      <c r="S1786">
        <v>473.46</v>
      </c>
      <c r="T1786">
        <v>174.52</v>
      </c>
      <c r="U1786">
        <v>78.769990000000007</v>
      </c>
      <c r="V1786">
        <v>16.45</v>
      </c>
      <c r="W1786">
        <v>178.07</v>
      </c>
      <c r="X1786">
        <v>306.25</v>
      </c>
      <c r="Y1786">
        <v>13.28</v>
      </c>
      <c r="Z1786">
        <v>29.209990000000001</v>
      </c>
    </row>
    <row r="1787" spans="1:26">
      <c r="A1787" s="1">
        <v>41536</v>
      </c>
      <c r="B1787">
        <v>53.923020000000001</v>
      </c>
      <c r="C1787">
        <v>10.186400000000001</v>
      </c>
      <c r="D1787">
        <v>35.213990000000003</v>
      </c>
      <c r="E1787">
        <v>14904.36</v>
      </c>
      <c r="F1787">
        <v>254.37</v>
      </c>
      <c r="G1787">
        <v>109.6972</v>
      </c>
      <c r="H1787">
        <v>33.077150000000003</v>
      </c>
      <c r="I1787">
        <v>14.5656</v>
      </c>
      <c r="J1787">
        <v>111.4639</v>
      </c>
      <c r="K1787">
        <v>100.3652</v>
      </c>
      <c r="L1787">
        <v>305.15309999999999</v>
      </c>
      <c r="M1787">
        <v>980.20830000000001</v>
      </c>
      <c r="N1787">
        <v>57.423859999999998</v>
      </c>
      <c r="O1787">
        <v>148.2612</v>
      </c>
      <c r="P1787">
        <v>200.65639999999999</v>
      </c>
      <c r="Q1787">
        <v>113.99809999999999</v>
      </c>
      <c r="R1787">
        <v>79.148129999999995</v>
      </c>
      <c r="S1787">
        <v>484.012</v>
      </c>
      <c r="T1787">
        <v>175.97110000000001</v>
      </c>
      <c r="U1787">
        <v>76.49915</v>
      </c>
      <c r="V1787">
        <v>16.04439</v>
      </c>
      <c r="W1787">
        <v>174.94800000000001</v>
      </c>
      <c r="X1787">
        <v>298.30439999999999</v>
      </c>
      <c r="Y1787">
        <v>12.81202</v>
      </c>
      <c r="Z1787">
        <v>30.067399999999999</v>
      </c>
    </row>
    <row r="1788" spans="1:26">
      <c r="A1788" s="1">
        <v>41537</v>
      </c>
      <c r="B1788">
        <v>53.939990000000002</v>
      </c>
      <c r="C1788">
        <v>10.186400000000001</v>
      </c>
      <c r="D1788">
        <v>37.39</v>
      </c>
      <c r="E1788">
        <v>14904.36</v>
      </c>
      <c r="F1788">
        <v>248.8</v>
      </c>
      <c r="G1788">
        <v>108.49</v>
      </c>
      <c r="H1788">
        <v>34</v>
      </c>
      <c r="I1788">
        <v>14.5656</v>
      </c>
      <c r="J1788">
        <v>111.29</v>
      </c>
      <c r="K1788">
        <v>102.6</v>
      </c>
      <c r="L1788">
        <v>307.28980000000001</v>
      </c>
      <c r="M1788">
        <v>973.16989999999998</v>
      </c>
      <c r="N1788">
        <v>56.51999</v>
      </c>
      <c r="O1788">
        <v>149.93</v>
      </c>
      <c r="P1788">
        <v>201.34</v>
      </c>
      <c r="Q1788">
        <v>115.78</v>
      </c>
      <c r="R1788">
        <v>75.299989999999994</v>
      </c>
      <c r="S1788">
        <v>476.26979999999998</v>
      </c>
      <c r="T1788">
        <v>172.19</v>
      </c>
      <c r="U1788">
        <v>78.78</v>
      </c>
      <c r="V1788">
        <v>15.04</v>
      </c>
      <c r="W1788">
        <v>180.45</v>
      </c>
      <c r="X1788">
        <v>306.68990000000002</v>
      </c>
      <c r="Y1788">
        <v>13.32</v>
      </c>
      <c r="Z1788">
        <v>30.129989999999999</v>
      </c>
    </row>
    <row r="1789" spans="1:26">
      <c r="A1789" s="1">
        <v>41540</v>
      </c>
      <c r="B1789">
        <v>53.959989999999998</v>
      </c>
      <c r="C1789">
        <v>10.88</v>
      </c>
      <c r="D1789">
        <v>37.859990000000003</v>
      </c>
      <c r="E1789">
        <v>14904.36</v>
      </c>
      <c r="F1789">
        <v>249.69</v>
      </c>
      <c r="G1789">
        <v>108.49</v>
      </c>
      <c r="H1789">
        <v>34.5</v>
      </c>
      <c r="I1789">
        <v>14.5656</v>
      </c>
      <c r="J1789">
        <v>110.8</v>
      </c>
      <c r="K1789">
        <v>102.6</v>
      </c>
      <c r="L1789">
        <v>311.99</v>
      </c>
      <c r="M1789">
        <v>974.09990000000005</v>
      </c>
      <c r="N1789">
        <v>56.53</v>
      </c>
      <c r="O1789">
        <v>149.94</v>
      </c>
      <c r="P1789">
        <v>200.57</v>
      </c>
      <c r="Q1789">
        <v>115.3</v>
      </c>
      <c r="R1789">
        <v>75.299989999999994</v>
      </c>
      <c r="S1789">
        <v>477.13990000000001</v>
      </c>
      <c r="T1789">
        <v>169.49</v>
      </c>
      <c r="U1789">
        <v>78.78</v>
      </c>
      <c r="V1789">
        <v>15.22</v>
      </c>
      <c r="W1789">
        <v>178.66</v>
      </c>
      <c r="X1789">
        <v>306.58980000000003</v>
      </c>
      <c r="Y1789">
        <v>13.07</v>
      </c>
      <c r="Z1789">
        <v>30.09</v>
      </c>
    </row>
    <row r="1790" spans="1:26">
      <c r="A1790" s="1">
        <v>41541</v>
      </c>
      <c r="B1790">
        <v>54.399990000000003</v>
      </c>
      <c r="C1790">
        <v>10.88</v>
      </c>
      <c r="D1790">
        <v>38.129989999999999</v>
      </c>
      <c r="E1790">
        <v>14904.36</v>
      </c>
      <c r="F1790">
        <v>255.56</v>
      </c>
      <c r="G1790">
        <v>108.1</v>
      </c>
      <c r="H1790">
        <v>34.489989999999999</v>
      </c>
      <c r="I1790">
        <v>14.5656</v>
      </c>
      <c r="J1790">
        <v>113.51</v>
      </c>
      <c r="K1790">
        <v>102.6</v>
      </c>
      <c r="L1790">
        <v>316.88990000000001</v>
      </c>
      <c r="M1790">
        <v>973.98</v>
      </c>
      <c r="N1790">
        <v>56.53</v>
      </c>
      <c r="O1790">
        <v>149.91</v>
      </c>
      <c r="P1790">
        <v>199.85</v>
      </c>
      <c r="Q1790">
        <v>115.75</v>
      </c>
      <c r="R1790">
        <v>77.069990000000004</v>
      </c>
      <c r="S1790">
        <v>468.95</v>
      </c>
      <c r="T1790">
        <v>173.06</v>
      </c>
      <c r="U1790">
        <v>78.78</v>
      </c>
      <c r="V1790">
        <v>15.21</v>
      </c>
      <c r="W1790">
        <v>174.83</v>
      </c>
      <c r="X1790">
        <v>308.81979999999999</v>
      </c>
      <c r="Y1790">
        <v>13.07</v>
      </c>
      <c r="Z1790">
        <v>28.56</v>
      </c>
    </row>
    <row r="1791" spans="1:26">
      <c r="A1791" s="1">
        <v>41542</v>
      </c>
      <c r="B1791">
        <v>54.399990000000003</v>
      </c>
      <c r="C1791">
        <v>11.4</v>
      </c>
      <c r="D1791">
        <v>38.14</v>
      </c>
      <c r="E1791">
        <v>14904.36</v>
      </c>
      <c r="F1791">
        <v>254.19</v>
      </c>
      <c r="G1791">
        <v>108.61</v>
      </c>
      <c r="H1791">
        <v>35.119999999999997</v>
      </c>
      <c r="I1791">
        <v>14.5656</v>
      </c>
      <c r="J1791">
        <v>111.28</v>
      </c>
      <c r="K1791">
        <v>102.6</v>
      </c>
      <c r="L1791">
        <v>316.88990000000001</v>
      </c>
      <c r="M1791">
        <v>974.2998</v>
      </c>
      <c r="N1791">
        <v>56.53</v>
      </c>
      <c r="O1791">
        <v>145.58000000000001</v>
      </c>
      <c r="P1791">
        <v>199.51</v>
      </c>
      <c r="Q1791">
        <v>114.42</v>
      </c>
      <c r="R1791">
        <v>76.179990000000004</v>
      </c>
      <c r="S1791">
        <v>465.22</v>
      </c>
      <c r="T1791">
        <v>173.07</v>
      </c>
      <c r="U1791">
        <v>78.78</v>
      </c>
      <c r="V1791">
        <v>15.13</v>
      </c>
      <c r="W1791">
        <v>166.23</v>
      </c>
      <c r="X1791">
        <v>311.2998</v>
      </c>
      <c r="Y1791">
        <v>13.06</v>
      </c>
      <c r="Z1791">
        <v>28.10999</v>
      </c>
    </row>
    <row r="1792" spans="1:26">
      <c r="A1792" s="1">
        <v>41543</v>
      </c>
      <c r="B1792">
        <v>54.39</v>
      </c>
      <c r="C1792">
        <v>9.67</v>
      </c>
      <c r="D1792">
        <v>37.76999</v>
      </c>
      <c r="E1792">
        <v>14904.36</v>
      </c>
      <c r="F1792">
        <v>254.2</v>
      </c>
      <c r="G1792">
        <v>108.61</v>
      </c>
      <c r="H1792">
        <v>35.149990000000003</v>
      </c>
      <c r="I1792">
        <v>14.5656</v>
      </c>
      <c r="J1792">
        <v>112.63</v>
      </c>
      <c r="K1792">
        <v>103.5</v>
      </c>
      <c r="L1792">
        <v>320.85989999999998</v>
      </c>
      <c r="M1792">
        <v>974.8098</v>
      </c>
      <c r="N1792">
        <v>56.509990000000002</v>
      </c>
      <c r="O1792">
        <v>145.51</v>
      </c>
      <c r="P1792">
        <v>210.31</v>
      </c>
      <c r="Q1792">
        <v>114.42</v>
      </c>
      <c r="R1792">
        <v>77.069990000000004</v>
      </c>
      <c r="S1792">
        <v>456.28980000000001</v>
      </c>
      <c r="T1792">
        <v>173.07</v>
      </c>
      <c r="U1792">
        <v>78.78</v>
      </c>
      <c r="V1792">
        <v>15.12</v>
      </c>
      <c r="W1792">
        <v>170.34</v>
      </c>
      <c r="X1792">
        <v>311.38990000000001</v>
      </c>
      <c r="Y1792">
        <v>13.06</v>
      </c>
      <c r="Z1792">
        <v>27.599989999999998</v>
      </c>
    </row>
    <row r="1793" spans="1:26">
      <c r="A1793" s="1">
        <v>41544</v>
      </c>
      <c r="B1793">
        <v>54.859990000000003</v>
      </c>
      <c r="C1793">
        <v>9.68</v>
      </c>
      <c r="D1793">
        <v>37.489989999999999</v>
      </c>
      <c r="E1793">
        <v>14904.36</v>
      </c>
      <c r="F1793">
        <v>255.56</v>
      </c>
      <c r="G1793">
        <v>108.6</v>
      </c>
      <c r="H1793">
        <v>35.200000000000003</v>
      </c>
      <c r="I1793">
        <v>14.5656</v>
      </c>
      <c r="J1793">
        <v>113.06</v>
      </c>
      <c r="K1793">
        <v>103.94</v>
      </c>
      <c r="L1793">
        <v>321.70999999999998</v>
      </c>
      <c r="M1793">
        <v>961.77980000000002</v>
      </c>
      <c r="N1793">
        <v>56.53</v>
      </c>
      <c r="O1793">
        <v>145.58000000000001</v>
      </c>
      <c r="P1793">
        <v>220.6</v>
      </c>
      <c r="Q1793">
        <v>114.86</v>
      </c>
      <c r="R1793">
        <v>78.859989999999996</v>
      </c>
      <c r="S1793">
        <v>444.0598</v>
      </c>
      <c r="T1793">
        <v>173.07</v>
      </c>
      <c r="U1793">
        <v>78.78</v>
      </c>
      <c r="V1793">
        <v>15.23</v>
      </c>
      <c r="W1793">
        <v>173.45</v>
      </c>
      <c r="X1793">
        <v>315.76979999999998</v>
      </c>
      <c r="Y1793">
        <v>13.06</v>
      </c>
      <c r="Z1793">
        <v>29.23</v>
      </c>
    </row>
    <row r="1794" spans="1:26">
      <c r="A1794" s="1">
        <v>41547</v>
      </c>
      <c r="B1794">
        <v>54.849989999999998</v>
      </c>
      <c r="C1794">
        <v>9.8699999999999992</v>
      </c>
      <c r="D1794">
        <v>38.479999999999997</v>
      </c>
      <c r="E1794">
        <v>14904.36</v>
      </c>
      <c r="F1794">
        <v>253.28</v>
      </c>
      <c r="G1794">
        <v>110.06</v>
      </c>
      <c r="H1794">
        <v>35.81</v>
      </c>
      <c r="I1794">
        <v>14.5656</v>
      </c>
      <c r="J1794">
        <v>113.51</v>
      </c>
      <c r="K1794">
        <v>103.94</v>
      </c>
      <c r="L1794">
        <v>325.2</v>
      </c>
      <c r="M1794">
        <v>962.49</v>
      </c>
      <c r="N1794">
        <v>56.98</v>
      </c>
      <c r="O1794">
        <v>146.53</v>
      </c>
      <c r="P1794">
        <v>221.59</v>
      </c>
      <c r="Q1794">
        <v>115.31</v>
      </c>
      <c r="R1794">
        <v>79.299989999999994</v>
      </c>
      <c r="S1794">
        <v>451.31979999999999</v>
      </c>
      <c r="T1794">
        <v>173.97</v>
      </c>
      <c r="U1794">
        <v>78.78</v>
      </c>
      <c r="V1794">
        <v>17.01999</v>
      </c>
      <c r="W1794">
        <v>172.01</v>
      </c>
      <c r="X1794">
        <v>318.02980000000002</v>
      </c>
      <c r="Y1794">
        <v>13.48</v>
      </c>
      <c r="Z1794">
        <v>29.239989999999999</v>
      </c>
    </row>
    <row r="1795" spans="1:26">
      <c r="A1795" s="1">
        <v>41548</v>
      </c>
      <c r="B1795">
        <v>54.849989999999998</v>
      </c>
      <c r="C1795">
        <v>10.9</v>
      </c>
      <c r="D1795">
        <v>37</v>
      </c>
      <c r="E1795">
        <v>14904.36</v>
      </c>
      <c r="F1795">
        <v>251.99</v>
      </c>
      <c r="G1795">
        <v>106.64</v>
      </c>
      <c r="H1795">
        <v>34.39</v>
      </c>
      <c r="I1795">
        <v>16.09</v>
      </c>
      <c r="J1795">
        <v>113.51</v>
      </c>
      <c r="K1795">
        <v>103.94</v>
      </c>
      <c r="L1795">
        <v>325.2</v>
      </c>
      <c r="M1795">
        <v>963.15989999999999</v>
      </c>
      <c r="N1795">
        <v>56.98</v>
      </c>
      <c r="O1795">
        <v>146.54</v>
      </c>
      <c r="P1795">
        <v>210.68</v>
      </c>
      <c r="Q1795">
        <v>115.31</v>
      </c>
      <c r="R1795">
        <v>78.849990000000005</v>
      </c>
      <c r="S1795">
        <v>428.59989999999999</v>
      </c>
      <c r="T1795">
        <v>173.97</v>
      </c>
      <c r="U1795">
        <v>78.78</v>
      </c>
      <c r="V1795">
        <v>16.53</v>
      </c>
      <c r="W1795">
        <v>162.16999999999999</v>
      </c>
      <c r="X1795">
        <v>315.7</v>
      </c>
      <c r="Y1795">
        <v>11.64</v>
      </c>
      <c r="Z1795">
        <v>29.209990000000001</v>
      </c>
    </row>
    <row r="1796" spans="1:26">
      <c r="A1796" s="1">
        <v>41549</v>
      </c>
      <c r="B1796">
        <v>54.87</v>
      </c>
      <c r="C1796">
        <v>9.67</v>
      </c>
      <c r="D1796">
        <v>37</v>
      </c>
      <c r="E1796">
        <v>14904.36</v>
      </c>
      <c r="F1796">
        <v>251.99</v>
      </c>
      <c r="G1796">
        <v>105.47</v>
      </c>
      <c r="H1796">
        <v>33.81</v>
      </c>
      <c r="I1796">
        <v>16.09</v>
      </c>
      <c r="J1796">
        <v>113.5</v>
      </c>
      <c r="K1796">
        <v>103.93</v>
      </c>
      <c r="L1796">
        <v>325.06979999999999</v>
      </c>
      <c r="M1796">
        <v>962.96</v>
      </c>
      <c r="N1796">
        <v>56.98</v>
      </c>
      <c r="O1796">
        <v>146.6</v>
      </c>
      <c r="P1796">
        <v>204.93</v>
      </c>
      <c r="Q1796">
        <v>113.93</v>
      </c>
      <c r="R1796">
        <v>78.859989999999996</v>
      </c>
      <c r="S1796">
        <v>435.90989999999999</v>
      </c>
      <c r="T1796">
        <v>173.97</v>
      </c>
      <c r="U1796">
        <v>78.789990000000003</v>
      </c>
      <c r="V1796">
        <v>16.53</v>
      </c>
      <c r="W1796">
        <v>161.66</v>
      </c>
      <c r="X1796">
        <v>313.3999</v>
      </c>
      <c r="Y1796">
        <v>11.65</v>
      </c>
      <c r="Z1796">
        <v>29.259989999999998</v>
      </c>
    </row>
    <row r="1797" spans="1:26">
      <c r="A1797" s="1">
        <v>41550</v>
      </c>
      <c r="B1797">
        <v>54.859990000000003</v>
      </c>
      <c r="C1797">
        <v>9.67</v>
      </c>
      <c r="D1797">
        <v>37</v>
      </c>
      <c r="E1797">
        <v>14904.36</v>
      </c>
      <c r="F1797">
        <v>251.94</v>
      </c>
      <c r="G1797">
        <v>105.46</v>
      </c>
      <c r="H1797">
        <v>33.859990000000003</v>
      </c>
      <c r="I1797">
        <v>14.13</v>
      </c>
      <c r="J1797">
        <v>113.51</v>
      </c>
      <c r="K1797">
        <v>103.94</v>
      </c>
      <c r="L1797">
        <v>326.58980000000003</v>
      </c>
      <c r="M1797">
        <v>963.45</v>
      </c>
      <c r="N1797">
        <v>56.989989999999999</v>
      </c>
      <c r="O1797">
        <v>146.62</v>
      </c>
      <c r="P1797">
        <v>203.9</v>
      </c>
      <c r="Q1797">
        <v>113.94</v>
      </c>
      <c r="R1797">
        <v>78.849990000000005</v>
      </c>
      <c r="S1797">
        <v>429.34989999999999</v>
      </c>
      <c r="T1797">
        <v>173.99</v>
      </c>
      <c r="U1797">
        <v>78.78</v>
      </c>
      <c r="V1797">
        <v>16.569990000000001</v>
      </c>
      <c r="W1797">
        <v>161.63999999999999</v>
      </c>
      <c r="X1797">
        <v>315.7998</v>
      </c>
      <c r="Y1797">
        <v>10.17</v>
      </c>
      <c r="Z1797">
        <v>29.25</v>
      </c>
    </row>
    <row r="1798" spans="1:26">
      <c r="A1798" s="1">
        <v>41551</v>
      </c>
      <c r="B1798">
        <v>54.84</v>
      </c>
      <c r="C1798">
        <v>9.66</v>
      </c>
      <c r="D1798">
        <v>36.739989999999999</v>
      </c>
      <c r="E1798">
        <v>14904.36</v>
      </c>
      <c r="F1798">
        <v>251.94</v>
      </c>
      <c r="G1798">
        <v>104.88</v>
      </c>
      <c r="H1798">
        <v>33.569989999999997</v>
      </c>
      <c r="I1798">
        <v>14.06</v>
      </c>
      <c r="J1798">
        <v>113.52</v>
      </c>
      <c r="K1798">
        <v>103.94</v>
      </c>
      <c r="L1798">
        <v>326.67989999999998</v>
      </c>
      <c r="M1798">
        <v>964.03980000000001</v>
      </c>
      <c r="N1798">
        <v>56.98</v>
      </c>
      <c r="O1798">
        <v>145.49</v>
      </c>
      <c r="P1798">
        <v>194.65</v>
      </c>
      <c r="Q1798">
        <v>113.95</v>
      </c>
      <c r="R1798">
        <v>78.849990000000005</v>
      </c>
      <c r="S1798">
        <v>387.37990000000002</v>
      </c>
      <c r="T1798">
        <v>173.99</v>
      </c>
      <c r="U1798">
        <v>78.78</v>
      </c>
      <c r="V1798">
        <v>16.03</v>
      </c>
      <c r="W1798">
        <v>156.69999999999999</v>
      </c>
      <c r="X1798">
        <v>315.88990000000001</v>
      </c>
      <c r="Y1798">
        <v>15.32</v>
      </c>
      <c r="Z1798">
        <v>29.239989999999999</v>
      </c>
    </row>
    <row r="1799" spans="1:26">
      <c r="A1799" s="1">
        <v>41554</v>
      </c>
      <c r="B1799">
        <v>54.859990000000003</v>
      </c>
      <c r="C1799">
        <v>9.68</v>
      </c>
      <c r="D1799">
        <v>36.729999999999997</v>
      </c>
      <c r="E1799">
        <v>14904.36</v>
      </c>
      <c r="F1799">
        <v>251.92</v>
      </c>
      <c r="G1799">
        <v>102.93</v>
      </c>
      <c r="H1799">
        <v>33.229999999999997</v>
      </c>
      <c r="I1799">
        <v>13.57</v>
      </c>
      <c r="J1799">
        <v>113.5</v>
      </c>
      <c r="K1799">
        <v>103.93</v>
      </c>
      <c r="L1799">
        <v>326.5598</v>
      </c>
      <c r="M1799">
        <v>964.53980000000001</v>
      </c>
      <c r="N1799">
        <v>57</v>
      </c>
      <c r="O1799">
        <v>145.59</v>
      </c>
      <c r="P1799">
        <v>192.87</v>
      </c>
      <c r="Q1799">
        <v>113.93</v>
      </c>
      <c r="R1799">
        <v>78.859989999999996</v>
      </c>
      <c r="S1799">
        <v>386.24</v>
      </c>
      <c r="T1799">
        <v>173.97</v>
      </c>
      <c r="U1799">
        <v>78.78</v>
      </c>
      <c r="V1799">
        <v>14.21</v>
      </c>
      <c r="W1799">
        <v>155.58000000000001</v>
      </c>
      <c r="X1799">
        <v>315.75979999999998</v>
      </c>
      <c r="Y1799">
        <v>15.32</v>
      </c>
      <c r="Z1799">
        <v>29.239989999999999</v>
      </c>
    </row>
    <row r="1800" spans="1:26">
      <c r="A1800" s="1">
        <v>41555</v>
      </c>
      <c r="B1800">
        <v>54.849989999999998</v>
      </c>
      <c r="C1800">
        <v>9.66</v>
      </c>
      <c r="D1800">
        <v>36.739989999999999</v>
      </c>
      <c r="E1800">
        <v>14904.36</v>
      </c>
      <c r="F1800">
        <v>249.69</v>
      </c>
      <c r="G1800">
        <v>102.93</v>
      </c>
      <c r="H1800">
        <v>33.149990000000003</v>
      </c>
      <c r="I1800">
        <v>14.12</v>
      </c>
      <c r="J1800">
        <v>113.51</v>
      </c>
      <c r="K1800">
        <v>103.94</v>
      </c>
      <c r="L1800">
        <v>324.20999999999998</v>
      </c>
      <c r="M1800">
        <v>964.87990000000002</v>
      </c>
      <c r="N1800">
        <v>56.98</v>
      </c>
      <c r="O1800">
        <v>145.54</v>
      </c>
      <c r="P1800">
        <v>192.92</v>
      </c>
      <c r="Q1800">
        <v>113.05</v>
      </c>
      <c r="R1800">
        <v>78.849990000000005</v>
      </c>
      <c r="S1800">
        <v>387.87990000000002</v>
      </c>
      <c r="T1800">
        <v>171.76</v>
      </c>
      <c r="U1800">
        <v>78.78</v>
      </c>
      <c r="V1800">
        <v>16.059999999999999</v>
      </c>
      <c r="W1800">
        <v>158.28</v>
      </c>
      <c r="X1800">
        <v>315.83980000000003</v>
      </c>
      <c r="Y1800">
        <v>15.32</v>
      </c>
      <c r="Z1800">
        <v>32.56</v>
      </c>
    </row>
    <row r="1801" spans="1:26">
      <c r="A1801" s="1">
        <v>41556</v>
      </c>
      <c r="B1801">
        <v>54.859990000000003</v>
      </c>
      <c r="C1801">
        <v>9.67</v>
      </c>
      <c r="D1801">
        <v>36.739989999999999</v>
      </c>
      <c r="E1801">
        <v>14904.36</v>
      </c>
      <c r="F1801">
        <v>247.35</v>
      </c>
      <c r="G1801">
        <v>102.93</v>
      </c>
      <c r="H1801">
        <v>33.200000000000003</v>
      </c>
      <c r="I1801">
        <v>14.12</v>
      </c>
      <c r="J1801">
        <v>113.5</v>
      </c>
      <c r="K1801">
        <v>103.93</v>
      </c>
      <c r="L1801">
        <v>322.67989999999998</v>
      </c>
      <c r="M1801">
        <v>965.33979999999997</v>
      </c>
      <c r="N1801">
        <v>56.989989999999999</v>
      </c>
      <c r="O1801">
        <v>145.59</v>
      </c>
      <c r="P1801">
        <v>192.89</v>
      </c>
      <c r="Q1801">
        <v>113.05</v>
      </c>
      <c r="R1801">
        <v>78.409989999999993</v>
      </c>
      <c r="S1801">
        <v>388.75979999999998</v>
      </c>
      <c r="T1801">
        <v>171.72</v>
      </c>
      <c r="U1801">
        <v>78.78</v>
      </c>
      <c r="V1801">
        <v>14.15</v>
      </c>
      <c r="W1801">
        <v>159.22999999999999</v>
      </c>
      <c r="X1801">
        <v>313.43990000000002</v>
      </c>
      <c r="Y1801">
        <v>12.74</v>
      </c>
      <c r="Z1801">
        <v>32.649990000000003</v>
      </c>
    </row>
    <row r="1802" spans="1:26">
      <c r="A1802" s="1">
        <v>41557</v>
      </c>
      <c r="B1802">
        <v>54.849989999999998</v>
      </c>
      <c r="C1802">
        <v>9.16</v>
      </c>
      <c r="D1802">
        <v>35.539990000000003</v>
      </c>
      <c r="E1802">
        <v>14904.36</v>
      </c>
      <c r="F1802">
        <v>244.29</v>
      </c>
      <c r="G1802">
        <v>102.46</v>
      </c>
      <c r="H1802">
        <v>31.60999</v>
      </c>
      <c r="I1802">
        <v>13.08</v>
      </c>
      <c r="J1802">
        <v>112.62</v>
      </c>
      <c r="K1802">
        <v>103.94</v>
      </c>
      <c r="L1802">
        <v>323.02980000000002</v>
      </c>
      <c r="M1802">
        <v>965.99</v>
      </c>
      <c r="N1802">
        <v>56.98</v>
      </c>
      <c r="O1802">
        <v>144.53</v>
      </c>
      <c r="P1802">
        <v>180.9</v>
      </c>
      <c r="Q1802">
        <v>112.16</v>
      </c>
      <c r="R1802">
        <v>77.509990000000002</v>
      </c>
      <c r="S1802">
        <v>366.84989999999999</v>
      </c>
      <c r="T1802">
        <v>167.33</v>
      </c>
      <c r="U1802">
        <v>78.78</v>
      </c>
      <c r="V1802">
        <v>12.46</v>
      </c>
      <c r="W1802">
        <v>151.44999999999999</v>
      </c>
      <c r="X1802">
        <v>308.87990000000002</v>
      </c>
      <c r="Y1802">
        <v>9.16</v>
      </c>
      <c r="Z1802">
        <v>32.509990000000002</v>
      </c>
    </row>
    <row r="1803" spans="1:26">
      <c r="A1803" s="1">
        <v>41558</v>
      </c>
      <c r="B1803">
        <v>54.849989999999998</v>
      </c>
      <c r="C1803">
        <v>9.17</v>
      </c>
      <c r="D1803">
        <v>35.429989999999997</v>
      </c>
      <c r="E1803">
        <v>14904.36</v>
      </c>
      <c r="F1803">
        <v>240.65</v>
      </c>
      <c r="G1803">
        <v>101.47</v>
      </c>
      <c r="H1803">
        <v>31.629989999999999</v>
      </c>
      <c r="I1803">
        <v>13.08</v>
      </c>
      <c r="J1803">
        <v>112.62</v>
      </c>
      <c r="K1803">
        <v>103.94</v>
      </c>
      <c r="L1803">
        <v>320.5598</v>
      </c>
      <c r="M1803">
        <v>966.33979999999997</v>
      </c>
      <c r="N1803">
        <v>56.98</v>
      </c>
      <c r="O1803">
        <v>145.51</v>
      </c>
      <c r="P1803">
        <v>177.6</v>
      </c>
      <c r="Q1803">
        <v>111.7</v>
      </c>
      <c r="R1803">
        <v>76.189989999999995</v>
      </c>
      <c r="S1803">
        <v>354.46</v>
      </c>
      <c r="T1803">
        <v>166.43</v>
      </c>
      <c r="U1803">
        <v>78.329989999999995</v>
      </c>
      <c r="V1803">
        <v>12.24</v>
      </c>
      <c r="W1803">
        <v>150.46</v>
      </c>
      <c r="X1803">
        <v>308.84989999999999</v>
      </c>
      <c r="Y1803">
        <v>9.16</v>
      </c>
      <c r="Z1803">
        <v>31.5</v>
      </c>
    </row>
    <row r="1804" spans="1:26">
      <c r="A1804" s="1">
        <v>41561</v>
      </c>
      <c r="B1804">
        <v>54.859990000000003</v>
      </c>
      <c r="C1804">
        <v>9.17</v>
      </c>
      <c r="D1804">
        <v>35.439990000000002</v>
      </c>
      <c r="E1804">
        <v>14904.36</v>
      </c>
      <c r="F1804">
        <v>240.65</v>
      </c>
      <c r="G1804">
        <v>101.47</v>
      </c>
      <c r="H1804">
        <v>31.53999</v>
      </c>
      <c r="I1804">
        <v>13.05</v>
      </c>
      <c r="J1804">
        <v>112.62</v>
      </c>
      <c r="K1804">
        <v>103.94</v>
      </c>
      <c r="L1804">
        <v>320.52980000000002</v>
      </c>
      <c r="M1804">
        <v>958.50980000000004</v>
      </c>
      <c r="N1804">
        <v>56.989989999999999</v>
      </c>
      <c r="O1804">
        <v>145.49</v>
      </c>
      <c r="P1804">
        <v>177.89</v>
      </c>
      <c r="Q1804">
        <v>111.69</v>
      </c>
      <c r="R1804">
        <v>76.189989999999995</v>
      </c>
      <c r="S1804">
        <v>353.42989999999998</v>
      </c>
      <c r="T1804">
        <v>166.43</v>
      </c>
      <c r="U1804">
        <v>78.329989999999995</v>
      </c>
      <c r="V1804">
        <v>12.23</v>
      </c>
      <c r="W1804">
        <v>150.74</v>
      </c>
      <c r="X1804">
        <v>308.7998</v>
      </c>
      <c r="Y1804">
        <v>9.16</v>
      </c>
      <c r="Z1804">
        <v>31.399989999999999</v>
      </c>
    </row>
    <row r="1805" spans="1:26">
      <c r="A1805" s="1">
        <v>41562</v>
      </c>
      <c r="B1805">
        <v>54.849989999999998</v>
      </c>
      <c r="C1805">
        <v>9.17</v>
      </c>
      <c r="D1805">
        <v>34.899990000000003</v>
      </c>
      <c r="E1805">
        <v>14904.36</v>
      </c>
      <c r="F1805">
        <v>237.07</v>
      </c>
      <c r="G1805">
        <v>99.709990000000005</v>
      </c>
      <c r="H1805">
        <v>31.53</v>
      </c>
      <c r="I1805">
        <v>13.08</v>
      </c>
      <c r="J1805">
        <v>112.62</v>
      </c>
      <c r="K1805">
        <v>103.49</v>
      </c>
      <c r="L1805">
        <v>312.11989999999997</v>
      </c>
      <c r="M1805">
        <v>959.03980000000001</v>
      </c>
      <c r="N1805">
        <v>56.98</v>
      </c>
      <c r="O1805">
        <v>142.99</v>
      </c>
      <c r="P1805">
        <v>170.06</v>
      </c>
      <c r="Q1805">
        <v>111.7</v>
      </c>
      <c r="R1805">
        <v>76.189989999999995</v>
      </c>
      <c r="S1805">
        <v>344.31979999999999</v>
      </c>
      <c r="T1805">
        <v>166.42</v>
      </c>
      <c r="U1805">
        <v>78.319990000000004</v>
      </c>
      <c r="V1805">
        <v>12.18</v>
      </c>
      <c r="W1805">
        <v>144.04</v>
      </c>
      <c r="X1805">
        <v>305.40989999999999</v>
      </c>
      <c r="Y1805">
        <v>9.16</v>
      </c>
      <c r="Z1805">
        <v>29.569990000000001</v>
      </c>
    </row>
    <row r="1806" spans="1:26">
      <c r="A1806" s="1">
        <v>41563</v>
      </c>
      <c r="B1806">
        <v>54.84</v>
      </c>
      <c r="C1806">
        <v>10.15</v>
      </c>
      <c r="D1806">
        <v>34.899990000000003</v>
      </c>
      <c r="E1806">
        <v>14904.36</v>
      </c>
      <c r="F1806">
        <v>233.89</v>
      </c>
      <c r="G1806">
        <v>99.709990000000005</v>
      </c>
      <c r="H1806">
        <v>31.079989999999999</v>
      </c>
      <c r="I1806">
        <v>13.08</v>
      </c>
      <c r="J1806">
        <v>109.9</v>
      </c>
      <c r="K1806">
        <v>103.49</v>
      </c>
      <c r="L1806">
        <v>309.7</v>
      </c>
      <c r="M1806">
        <v>959.60990000000004</v>
      </c>
      <c r="N1806">
        <v>56.98</v>
      </c>
      <c r="O1806">
        <v>142.99</v>
      </c>
      <c r="P1806">
        <v>169.58</v>
      </c>
      <c r="Q1806">
        <v>110.35</v>
      </c>
      <c r="R1806">
        <v>75.299989999999994</v>
      </c>
      <c r="S1806">
        <v>343.35989999999998</v>
      </c>
      <c r="T1806">
        <v>163.32</v>
      </c>
      <c r="U1806">
        <v>78.319990000000004</v>
      </c>
      <c r="V1806">
        <v>13.89</v>
      </c>
      <c r="W1806">
        <v>144.06</v>
      </c>
      <c r="X1806">
        <v>303.08980000000003</v>
      </c>
      <c r="Y1806">
        <v>9.15</v>
      </c>
      <c r="Z1806">
        <v>29.599989999999998</v>
      </c>
    </row>
    <row r="1807" spans="1:26">
      <c r="A1807" s="1">
        <v>41564</v>
      </c>
      <c r="B1807">
        <v>54.859990000000003</v>
      </c>
      <c r="C1807">
        <v>10.16</v>
      </c>
      <c r="D1807">
        <v>33.909990000000001</v>
      </c>
      <c r="E1807">
        <v>14904.36</v>
      </c>
      <c r="F1807">
        <v>234.74</v>
      </c>
      <c r="G1807">
        <v>99.719989999999996</v>
      </c>
      <c r="H1807">
        <v>31.439990000000002</v>
      </c>
      <c r="I1807">
        <v>13.1</v>
      </c>
      <c r="J1807">
        <v>109.89</v>
      </c>
      <c r="K1807">
        <v>103.49</v>
      </c>
      <c r="L1807">
        <v>309.59989999999999</v>
      </c>
      <c r="M1807">
        <v>959.82979999999998</v>
      </c>
      <c r="N1807">
        <v>56.989989999999999</v>
      </c>
      <c r="O1807">
        <v>143.07</v>
      </c>
      <c r="P1807">
        <v>171.45</v>
      </c>
      <c r="Q1807">
        <v>110.34</v>
      </c>
      <c r="R1807">
        <v>75.299989999999994</v>
      </c>
      <c r="S1807">
        <v>344.1499</v>
      </c>
      <c r="T1807">
        <v>163.32</v>
      </c>
      <c r="U1807">
        <v>77.879990000000006</v>
      </c>
      <c r="V1807">
        <v>14.07</v>
      </c>
      <c r="W1807">
        <v>145.22999999999999</v>
      </c>
      <c r="X1807">
        <v>297.75979999999998</v>
      </c>
      <c r="Y1807">
        <v>14.47</v>
      </c>
      <c r="Z1807">
        <v>29.719989999999999</v>
      </c>
    </row>
    <row r="1808" spans="1:26">
      <c r="A1808" s="1">
        <v>41565</v>
      </c>
      <c r="B1808">
        <v>54.84</v>
      </c>
      <c r="C1808">
        <v>10.16</v>
      </c>
      <c r="D1808">
        <v>33.909990000000001</v>
      </c>
      <c r="E1808">
        <v>14904.36</v>
      </c>
      <c r="F1808">
        <v>232.96</v>
      </c>
      <c r="G1808">
        <v>99.7</v>
      </c>
      <c r="H1808">
        <v>31.319990000000001</v>
      </c>
      <c r="I1808">
        <v>13.09</v>
      </c>
      <c r="J1808">
        <v>109.45</v>
      </c>
      <c r="K1808">
        <v>104.39</v>
      </c>
      <c r="L1808">
        <v>307.2998</v>
      </c>
      <c r="M1808">
        <v>959.47</v>
      </c>
      <c r="N1808">
        <v>56.98</v>
      </c>
      <c r="O1808">
        <v>142.99</v>
      </c>
      <c r="P1808">
        <v>174.64</v>
      </c>
      <c r="Q1808">
        <v>109.89</v>
      </c>
      <c r="R1808">
        <v>74.859989999999996</v>
      </c>
      <c r="S1808">
        <v>345.07979999999998</v>
      </c>
      <c r="T1808">
        <v>161.96</v>
      </c>
      <c r="U1808">
        <v>77.87</v>
      </c>
      <c r="V1808">
        <v>14.01</v>
      </c>
      <c r="W1808">
        <v>145.85</v>
      </c>
      <c r="X1808">
        <v>293.52980000000002</v>
      </c>
      <c r="Y1808">
        <v>14.47</v>
      </c>
      <c r="Z1808">
        <v>29.689990000000002</v>
      </c>
    </row>
    <row r="1809" spans="1:26">
      <c r="A1809" s="1">
        <v>41568</v>
      </c>
      <c r="B1809">
        <v>54.84</v>
      </c>
      <c r="C1809">
        <v>10.15</v>
      </c>
      <c r="D1809">
        <v>33.42</v>
      </c>
      <c r="E1809">
        <v>14904.36</v>
      </c>
      <c r="F1809">
        <v>232.96</v>
      </c>
      <c r="G1809">
        <v>99.689989999999995</v>
      </c>
      <c r="H1809">
        <v>31.59</v>
      </c>
      <c r="I1809">
        <v>13.08</v>
      </c>
      <c r="J1809">
        <v>109.45</v>
      </c>
      <c r="K1809">
        <v>104.39</v>
      </c>
      <c r="L1809">
        <v>307.3098</v>
      </c>
      <c r="M1809">
        <v>960.2</v>
      </c>
      <c r="N1809">
        <v>56.969990000000003</v>
      </c>
      <c r="O1809">
        <v>142.94999999999999</v>
      </c>
      <c r="P1809">
        <v>174.69</v>
      </c>
      <c r="Q1809">
        <v>109.89</v>
      </c>
      <c r="R1809">
        <v>74.859989999999996</v>
      </c>
      <c r="S1809">
        <v>341.2998</v>
      </c>
      <c r="T1809">
        <v>161.94999999999999</v>
      </c>
      <c r="U1809">
        <v>77.87</v>
      </c>
      <c r="V1809">
        <v>13.92</v>
      </c>
      <c r="W1809">
        <v>145.88</v>
      </c>
      <c r="X1809">
        <v>293.53980000000001</v>
      </c>
      <c r="Y1809">
        <v>14.48</v>
      </c>
      <c r="Z1809">
        <v>29.659990000000001</v>
      </c>
    </row>
    <row r="1810" spans="1:26">
      <c r="A1810" s="1">
        <v>41569</v>
      </c>
      <c r="B1810">
        <v>54.859990000000003</v>
      </c>
      <c r="C1810">
        <v>10.15</v>
      </c>
      <c r="D1810">
        <v>32.879989999999999</v>
      </c>
      <c r="E1810">
        <v>14904.36</v>
      </c>
      <c r="F1810">
        <v>232.54</v>
      </c>
      <c r="G1810">
        <v>98.579989999999995</v>
      </c>
      <c r="H1810">
        <v>31.649989999999999</v>
      </c>
      <c r="I1810">
        <v>13.1</v>
      </c>
      <c r="J1810">
        <v>109.44</v>
      </c>
      <c r="K1810">
        <v>104.39</v>
      </c>
      <c r="L1810">
        <v>307.17989999999998</v>
      </c>
      <c r="M1810">
        <v>960.13990000000001</v>
      </c>
      <c r="N1810">
        <v>57</v>
      </c>
      <c r="O1810">
        <v>143.02000000000001</v>
      </c>
      <c r="P1810">
        <v>165.21</v>
      </c>
      <c r="Q1810">
        <v>109.88</v>
      </c>
      <c r="R1810">
        <v>74.859989999999996</v>
      </c>
      <c r="S1810">
        <v>334.36989999999997</v>
      </c>
      <c r="T1810">
        <v>162.4</v>
      </c>
      <c r="U1810">
        <v>77.879990000000006</v>
      </c>
      <c r="V1810">
        <v>14.02</v>
      </c>
      <c r="W1810">
        <v>138.43</v>
      </c>
      <c r="X1810">
        <v>292.53980000000001</v>
      </c>
      <c r="Y1810">
        <v>13.64</v>
      </c>
      <c r="Z1810">
        <v>29.579989999999999</v>
      </c>
    </row>
    <row r="1811" spans="1:26">
      <c r="A1811" s="1">
        <v>41570</v>
      </c>
      <c r="B1811">
        <v>54.849989999999998</v>
      </c>
      <c r="C1811">
        <v>10.15</v>
      </c>
      <c r="D1811">
        <v>32.879989999999999</v>
      </c>
      <c r="E1811">
        <v>14904.36</v>
      </c>
      <c r="F1811">
        <v>230.28</v>
      </c>
      <c r="G1811">
        <v>98.329989999999995</v>
      </c>
      <c r="H1811">
        <v>31.59</v>
      </c>
      <c r="I1811">
        <v>13.1</v>
      </c>
      <c r="J1811">
        <v>109.45</v>
      </c>
      <c r="K1811">
        <v>104.39</v>
      </c>
      <c r="L1811">
        <v>307.25979999999998</v>
      </c>
      <c r="M1811">
        <v>960.32979999999998</v>
      </c>
      <c r="N1811">
        <v>56.98</v>
      </c>
      <c r="O1811">
        <v>150.09</v>
      </c>
      <c r="P1811">
        <v>165.31</v>
      </c>
      <c r="Q1811">
        <v>109.89</v>
      </c>
      <c r="R1811">
        <v>74.849990000000005</v>
      </c>
      <c r="S1811">
        <v>334.61989999999997</v>
      </c>
      <c r="T1811">
        <v>161.5</v>
      </c>
      <c r="U1811">
        <v>77.42</v>
      </c>
      <c r="V1811">
        <v>13.93</v>
      </c>
      <c r="W1811">
        <v>137.96</v>
      </c>
      <c r="X1811">
        <v>288.38990000000001</v>
      </c>
      <c r="Y1811">
        <v>13.63</v>
      </c>
      <c r="Z1811">
        <v>29.489989999999999</v>
      </c>
    </row>
    <row r="1812" spans="1:26">
      <c r="A1812" s="1">
        <v>41571</v>
      </c>
      <c r="B1812">
        <v>54.829990000000002</v>
      </c>
      <c r="C1812">
        <v>9.17</v>
      </c>
      <c r="D1812">
        <v>32.879989999999999</v>
      </c>
      <c r="E1812">
        <v>14904.36</v>
      </c>
      <c r="F1812">
        <v>298.67989999999998</v>
      </c>
      <c r="G1812">
        <v>98.829989999999995</v>
      </c>
      <c r="H1812">
        <v>31.56</v>
      </c>
      <c r="I1812">
        <v>13.1</v>
      </c>
      <c r="J1812">
        <v>109.45</v>
      </c>
      <c r="K1812">
        <v>104.39</v>
      </c>
      <c r="L1812">
        <v>307.34989999999999</v>
      </c>
      <c r="M1812">
        <v>960.76980000000003</v>
      </c>
      <c r="N1812">
        <v>56.969990000000003</v>
      </c>
      <c r="O1812">
        <v>153.24</v>
      </c>
      <c r="P1812">
        <v>168.55</v>
      </c>
      <c r="Q1812">
        <v>109.45</v>
      </c>
      <c r="R1812">
        <v>74.849990000000005</v>
      </c>
      <c r="S1812">
        <v>333.81979999999999</v>
      </c>
      <c r="T1812">
        <v>162.86000000000001</v>
      </c>
      <c r="U1812">
        <v>77.409989999999993</v>
      </c>
      <c r="V1812">
        <v>13.89</v>
      </c>
      <c r="W1812">
        <v>139.94999999999999</v>
      </c>
      <c r="X1812">
        <v>288.90989999999999</v>
      </c>
      <c r="Y1812">
        <v>13.63</v>
      </c>
      <c r="Z1812">
        <v>29.379989999999999</v>
      </c>
    </row>
    <row r="1813" spans="1:26">
      <c r="A1813" s="1">
        <v>41572</v>
      </c>
      <c r="B1813">
        <v>54.849989999999998</v>
      </c>
      <c r="C1813">
        <v>9.17</v>
      </c>
      <c r="D1813">
        <v>33.379989999999999</v>
      </c>
      <c r="E1813">
        <v>14904.36</v>
      </c>
      <c r="F1813">
        <v>236.63</v>
      </c>
      <c r="G1813">
        <v>98.829989999999995</v>
      </c>
      <c r="H1813">
        <v>31.53999</v>
      </c>
      <c r="I1813">
        <v>13.1</v>
      </c>
      <c r="J1813">
        <v>109.45</v>
      </c>
      <c r="K1813">
        <v>104.39</v>
      </c>
      <c r="L1813">
        <v>307.28980000000001</v>
      </c>
      <c r="M1813">
        <v>961.1499</v>
      </c>
      <c r="N1813">
        <v>56.98</v>
      </c>
      <c r="O1813">
        <v>154.22</v>
      </c>
      <c r="P1813">
        <v>173.05</v>
      </c>
      <c r="Q1813">
        <v>109.45</v>
      </c>
      <c r="R1813">
        <v>74.849990000000005</v>
      </c>
      <c r="S1813">
        <v>335.31979999999999</v>
      </c>
      <c r="T1813">
        <v>162.86000000000001</v>
      </c>
      <c r="U1813">
        <v>77.409989999999993</v>
      </c>
      <c r="V1813">
        <v>13.88</v>
      </c>
      <c r="W1813">
        <v>143.24</v>
      </c>
      <c r="X1813">
        <v>288.84989999999999</v>
      </c>
      <c r="Y1813">
        <v>11.39</v>
      </c>
      <c r="Z1813">
        <v>29.209990000000001</v>
      </c>
    </row>
    <row r="1814" spans="1:26">
      <c r="A1814" s="1">
        <v>41575</v>
      </c>
      <c r="B1814">
        <v>54.84</v>
      </c>
      <c r="C1814">
        <v>10.39</v>
      </c>
      <c r="D1814">
        <v>33.369999999999997</v>
      </c>
      <c r="E1814">
        <v>14904.36</v>
      </c>
      <c r="F1814">
        <v>237.54</v>
      </c>
      <c r="G1814">
        <v>99.31</v>
      </c>
      <c r="H1814">
        <v>31.569990000000001</v>
      </c>
      <c r="I1814">
        <v>13.1</v>
      </c>
      <c r="J1814">
        <v>109.45</v>
      </c>
      <c r="K1814">
        <v>104.39</v>
      </c>
      <c r="L1814">
        <v>311.23</v>
      </c>
      <c r="M1814">
        <v>962.07979999999998</v>
      </c>
      <c r="N1814">
        <v>56.969990000000003</v>
      </c>
      <c r="O1814">
        <v>154.21</v>
      </c>
      <c r="P1814">
        <v>172.55</v>
      </c>
      <c r="Q1814">
        <v>109.45</v>
      </c>
      <c r="R1814">
        <v>74.849990000000005</v>
      </c>
      <c r="S1814">
        <v>335.27980000000002</v>
      </c>
      <c r="T1814">
        <v>163.09</v>
      </c>
      <c r="U1814">
        <v>77.409989999999993</v>
      </c>
      <c r="V1814">
        <v>13.92</v>
      </c>
      <c r="W1814">
        <v>142.27000000000001</v>
      </c>
      <c r="X1814">
        <v>288.8999</v>
      </c>
      <c r="Y1814">
        <v>11.39</v>
      </c>
      <c r="Z1814">
        <v>29.319990000000001</v>
      </c>
    </row>
    <row r="1815" spans="1:26">
      <c r="A1815" s="1">
        <v>41576</v>
      </c>
      <c r="B1815">
        <v>54.84</v>
      </c>
      <c r="C1815">
        <v>10.64</v>
      </c>
      <c r="D1815">
        <v>33.379989999999999</v>
      </c>
      <c r="E1815">
        <v>14904.36</v>
      </c>
      <c r="F1815">
        <v>238.45</v>
      </c>
      <c r="G1815">
        <v>98.329989999999995</v>
      </c>
      <c r="H1815">
        <v>30.98</v>
      </c>
      <c r="I1815">
        <v>13.1</v>
      </c>
      <c r="J1815">
        <v>109.45</v>
      </c>
      <c r="K1815">
        <v>104.39</v>
      </c>
      <c r="L1815">
        <v>312.17989999999998</v>
      </c>
      <c r="M1815">
        <v>962.2</v>
      </c>
      <c r="N1815">
        <v>56.969990000000003</v>
      </c>
      <c r="O1815">
        <v>154.19999999999999</v>
      </c>
      <c r="P1815">
        <v>168.89</v>
      </c>
      <c r="Q1815">
        <v>109.45</v>
      </c>
      <c r="R1815">
        <v>75.739990000000006</v>
      </c>
      <c r="S1815">
        <v>338.53980000000001</v>
      </c>
      <c r="T1815">
        <v>165.52</v>
      </c>
      <c r="U1815">
        <v>77.409989999999993</v>
      </c>
      <c r="V1815">
        <v>13.94</v>
      </c>
      <c r="W1815">
        <v>138.1</v>
      </c>
      <c r="X1815">
        <v>291.0598</v>
      </c>
      <c r="Y1815">
        <v>13.63</v>
      </c>
      <c r="Z1815">
        <v>29.219989999999999</v>
      </c>
    </row>
    <row r="1816" spans="1:26">
      <c r="A1816" s="1">
        <v>41577</v>
      </c>
      <c r="B1816">
        <v>54.399990000000003</v>
      </c>
      <c r="C1816">
        <v>9.66</v>
      </c>
      <c r="D1816">
        <v>31.62</v>
      </c>
      <c r="E1816">
        <v>14904.36</v>
      </c>
      <c r="F1816">
        <v>239.8</v>
      </c>
      <c r="G1816">
        <v>98.34</v>
      </c>
      <c r="H1816">
        <v>30.549990000000001</v>
      </c>
      <c r="I1816">
        <v>13.1</v>
      </c>
      <c r="J1816">
        <v>109.45</v>
      </c>
      <c r="K1816">
        <v>104.84</v>
      </c>
      <c r="L1816">
        <v>312.13990000000001</v>
      </c>
      <c r="M1816">
        <v>962.2</v>
      </c>
      <c r="N1816">
        <v>56.98</v>
      </c>
      <c r="O1816">
        <v>154.21</v>
      </c>
      <c r="P1816">
        <v>172.29</v>
      </c>
      <c r="Q1816">
        <v>109.45</v>
      </c>
      <c r="R1816">
        <v>75.739990000000006</v>
      </c>
      <c r="S1816">
        <v>341.77980000000002</v>
      </c>
      <c r="T1816">
        <v>165.54</v>
      </c>
      <c r="U1816">
        <v>77.42</v>
      </c>
      <c r="V1816">
        <v>15.67</v>
      </c>
      <c r="W1816">
        <v>139.07</v>
      </c>
      <c r="X1816">
        <v>291.02980000000002</v>
      </c>
      <c r="Y1816">
        <v>9.18</v>
      </c>
      <c r="Z1816">
        <v>29.2</v>
      </c>
    </row>
    <row r="1817" spans="1:26">
      <c r="A1817" s="1">
        <v>41578</v>
      </c>
      <c r="B1817">
        <v>54.379989999999999</v>
      </c>
      <c r="C1817">
        <v>9.67</v>
      </c>
      <c r="D1817">
        <v>31.629989999999999</v>
      </c>
      <c r="E1817">
        <v>14904.36</v>
      </c>
      <c r="F1817">
        <v>238.43</v>
      </c>
      <c r="G1817">
        <v>97.159989999999993</v>
      </c>
      <c r="H1817">
        <v>30.45</v>
      </c>
      <c r="I1817">
        <v>13.1</v>
      </c>
      <c r="J1817">
        <v>109.91</v>
      </c>
      <c r="K1817">
        <v>105.74</v>
      </c>
      <c r="L1817">
        <v>314.67989999999998</v>
      </c>
      <c r="M1817">
        <v>961.73</v>
      </c>
      <c r="N1817">
        <v>56.959989999999998</v>
      </c>
      <c r="O1817">
        <v>154.16</v>
      </c>
      <c r="P1817">
        <v>173.4</v>
      </c>
      <c r="Q1817">
        <v>109</v>
      </c>
      <c r="R1817">
        <v>75.299989999999994</v>
      </c>
      <c r="S1817">
        <v>340.36989999999997</v>
      </c>
      <c r="T1817">
        <v>164.64</v>
      </c>
      <c r="U1817">
        <v>77.409989999999993</v>
      </c>
      <c r="V1817">
        <v>15.66</v>
      </c>
      <c r="W1817">
        <v>138.11000000000001</v>
      </c>
      <c r="X1817">
        <v>291.12990000000002</v>
      </c>
      <c r="Y1817">
        <v>9.18</v>
      </c>
      <c r="Z1817">
        <v>29.239989999999999</v>
      </c>
    </row>
    <row r="1818" spans="1:26">
      <c r="A1818" s="1">
        <v>41579</v>
      </c>
      <c r="B1818">
        <v>54.379989999999999</v>
      </c>
      <c r="C1818">
        <v>9.18</v>
      </c>
      <c r="D1818">
        <v>31.09</v>
      </c>
      <c r="E1818">
        <v>14904.36</v>
      </c>
      <c r="F1818">
        <v>240.72</v>
      </c>
      <c r="G1818">
        <v>96.679990000000004</v>
      </c>
      <c r="H1818">
        <v>29.739989999999999</v>
      </c>
      <c r="I1818">
        <v>13.1</v>
      </c>
      <c r="J1818">
        <v>109.91</v>
      </c>
      <c r="K1818">
        <v>105.74</v>
      </c>
      <c r="L1818">
        <v>318.08980000000003</v>
      </c>
      <c r="M1818">
        <v>951.99</v>
      </c>
      <c r="N1818">
        <v>56.959989999999998</v>
      </c>
      <c r="O1818">
        <v>154.13</v>
      </c>
      <c r="P1818">
        <v>165.88</v>
      </c>
      <c r="Q1818">
        <v>109</v>
      </c>
      <c r="R1818">
        <v>76.189989999999995</v>
      </c>
      <c r="S1818">
        <v>330.03980000000001</v>
      </c>
      <c r="T1818">
        <v>165.99</v>
      </c>
      <c r="U1818">
        <v>77.409989999999993</v>
      </c>
      <c r="V1818">
        <v>15.61</v>
      </c>
      <c r="W1818">
        <v>127.14</v>
      </c>
      <c r="X1818">
        <v>291.60989999999998</v>
      </c>
      <c r="Y1818">
        <v>9.16</v>
      </c>
      <c r="Z1818">
        <v>29.099989999999998</v>
      </c>
    </row>
    <row r="1819" spans="1:26">
      <c r="A1819" s="1">
        <v>41582</v>
      </c>
      <c r="B1819">
        <v>53.95</v>
      </c>
      <c r="C1819">
        <v>9.18</v>
      </c>
      <c r="D1819">
        <v>29.829989999999999</v>
      </c>
      <c r="E1819">
        <v>14904.36</v>
      </c>
      <c r="F1819">
        <v>240.72</v>
      </c>
      <c r="G1819">
        <v>97.159989999999993</v>
      </c>
      <c r="H1819">
        <v>29.689990000000002</v>
      </c>
      <c r="I1819">
        <v>13.1</v>
      </c>
      <c r="J1819">
        <v>109.9</v>
      </c>
      <c r="K1819">
        <v>105.74</v>
      </c>
      <c r="L1819">
        <v>317.99</v>
      </c>
      <c r="M1819">
        <v>919.35990000000004</v>
      </c>
      <c r="N1819">
        <v>56.98</v>
      </c>
      <c r="O1819">
        <v>155.66</v>
      </c>
      <c r="P1819">
        <v>167.33</v>
      </c>
      <c r="Q1819">
        <v>108.99</v>
      </c>
      <c r="R1819">
        <v>76.189989999999995</v>
      </c>
      <c r="S1819">
        <v>327.60989999999998</v>
      </c>
      <c r="T1819">
        <v>165.99</v>
      </c>
      <c r="U1819">
        <v>77.409989999999993</v>
      </c>
      <c r="V1819">
        <v>13.9</v>
      </c>
      <c r="W1819">
        <v>126.68</v>
      </c>
      <c r="X1819">
        <v>291.50979999999998</v>
      </c>
      <c r="Y1819">
        <v>9.16</v>
      </c>
      <c r="Z1819">
        <v>28.329989999999999</v>
      </c>
    </row>
    <row r="1820" spans="1:26">
      <c r="A1820" s="1">
        <v>41583</v>
      </c>
      <c r="B1820">
        <v>53.469990000000003</v>
      </c>
      <c r="C1820">
        <v>10.63</v>
      </c>
      <c r="D1820">
        <v>30.76999</v>
      </c>
      <c r="E1820">
        <v>14904.36</v>
      </c>
      <c r="F1820">
        <v>245.25</v>
      </c>
      <c r="G1820">
        <v>96.349990000000005</v>
      </c>
      <c r="H1820">
        <v>29.62</v>
      </c>
      <c r="I1820">
        <v>13.1</v>
      </c>
      <c r="J1820">
        <v>109.91</v>
      </c>
      <c r="K1820">
        <v>105.74</v>
      </c>
      <c r="L1820">
        <v>318.58980000000003</v>
      </c>
      <c r="M1820">
        <v>862.22</v>
      </c>
      <c r="N1820">
        <v>58.329990000000002</v>
      </c>
      <c r="O1820">
        <v>155.63</v>
      </c>
      <c r="P1820">
        <v>168.59</v>
      </c>
      <c r="Q1820">
        <v>109.45</v>
      </c>
      <c r="R1820">
        <v>76.189989999999995</v>
      </c>
      <c r="S1820">
        <v>327.76979999999998</v>
      </c>
      <c r="T1820">
        <v>166.43</v>
      </c>
      <c r="U1820">
        <v>77.409989999999993</v>
      </c>
      <c r="V1820">
        <v>15.49</v>
      </c>
      <c r="W1820">
        <v>129.37</v>
      </c>
      <c r="X1820">
        <v>291.61989999999997</v>
      </c>
      <c r="Y1820">
        <v>9.14</v>
      </c>
      <c r="Z1820">
        <v>28.5</v>
      </c>
    </row>
    <row r="1821" spans="1:26">
      <c r="A1821" s="1">
        <v>41584</v>
      </c>
      <c r="B1821">
        <v>53.5</v>
      </c>
      <c r="C1821">
        <v>10.39</v>
      </c>
      <c r="D1821">
        <v>29.7</v>
      </c>
      <c r="E1821">
        <v>14904.36</v>
      </c>
      <c r="F1821">
        <v>245.25</v>
      </c>
      <c r="G1821">
        <v>94.59</v>
      </c>
      <c r="H1821">
        <v>28.28</v>
      </c>
      <c r="I1821">
        <v>13.1</v>
      </c>
      <c r="J1821">
        <v>109.9</v>
      </c>
      <c r="K1821">
        <v>105.74</v>
      </c>
      <c r="L1821">
        <v>319.38990000000001</v>
      </c>
      <c r="M1821">
        <v>862.6499</v>
      </c>
      <c r="N1821">
        <v>58.349989999999998</v>
      </c>
      <c r="O1821">
        <v>155.71</v>
      </c>
      <c r="P1821">
        <v>167.33</v>
      </c>
      <c r="Q1821">
        <v>109.43</v>
      </c>
      <c r="R1821">
        <v>76.189989999999995</v>
      </c>
      <c r="S1821">
        <v>316.70999999999998</v>
      </c>
      <c r="T1821">
        <v>166.43</v>
      </c>
      <c r="U1821">
        <v>77.42</v>
      </c>
      <c r="V1821">
        <v>14.3</v>
      </c>
      <c r="W1821">
        <v>128.12</v>
      </c>
      <c r="X1821">
        <v>291.45999999999998</v>
      </c>
      <c r="Y1821">
        <v>9.16</v>
      </c>
      <c r="Z1821">
        <v>28.469989999999999</v>
      </c>
    </row>
    <row r="1822" spans="1:26">
      <c r="A1822" s="1">
        <v>41585</v>
      </c>
      <c r="B1822">
        <v>53.489989999999999</v>
      </c>
      <c r="C1822">
        <v>9.7200000000000006</v>
      </c>
      <c r="D1822">
        <v>28.469989999999999</v>
      </c>
      <c r="E1822">
        <v>14904.36</v>
      </c>
      <c r="F1822">
        <v>252</v>
      </c>
      <c r="G1822">
        <v>95.569990000000004</v>
      </c>
      <c r="H1822">
        <v>27.579989999999999</v>
      </c>
      <c r="I1822">
        <v>13.1</v>
      </c>
      <c r="J1822">
        <v>109.9</v>
      </c>
      <c r="K1822">
        <v>106.19</v>
      </c>
      <c r="L1822">
        <v>319.43990000000002</v>
      </c>
      <c r="M1822">
        <v>866.52980000000002</v>
      </c>
      <c r="N1822">
        <v>58.349989999999998</v>
      </c>
      <c r="O1822">
        <v>155.69999999999999</v>
      </c>
      <c r="P1822">
        <v>164.96</v>
      </c>
      <c r="Q1822">
        <v>109.44</v>
      </c>
      <c r="R1822">
        <v>75.75</v>
      </c>
      <c r="S1822">
        <v>307.13990000000001</v>
      </c>
      <c r="T1822">
        <v>166.43</v>
      </c>
      <c r="U1822">
        <v>77.42</v>
      </c>
      <c r="V1822">
        <v>14.45</v>
      </c>
      <c r="W1822">
        <v>124.81</v>
      </c>
      <c r="X1822">
        <v>291.98</v>
      </c>
      <c r="Y1822">
        <v>9.19</v>
      </c>
      <c r="Z1822">
        <v>28.53999</v>
      </c>
    </row>
    <row r="1823" spans="1:26">
      <c r="A1823" s="1">
        <v>41586</v>
      </c>
      <c r="B1823">
        <v>53.45</v>
      </c>
      <c r="C1823">
        <v>9.16</v>
      </c>
      <c r="D1823">
        <v>28.2</v>
      </c>
      <c r="E1823">
        <v>14904.36</v>
      </c>
      <c r="F1823">
        <v>254.27</v>
      </c>
      <c r="G1823">
        <v>95.579989999999995</v>
      </c>
      <c r="H1823">
        <v>26.85999</v>
      </c>
      <c r="I1823">
        <v>13.1</v>
      </c>
      <c r="J1823">
        <v>109.93</v>
      </c>
      <c r="K1823">
        <v>107.09</v>
      </c>
      <c r="L1823">
        <v>323.10989999999998</v>
      </c>
      <c r="M1823">
        <v>866.81979999999999</v>
      </c>
      <c r="N1823">
        <v>58.31</v>
      </c>
      <c r="O1823">
        <v>155.69999999999999</v>
      </c>
      <c r="P1823">
        <v>163.91</v>
      </c>
      <c r="Q1823">
        <v>109.91</v>
      </c>
      <c r="R1823">
        <v>76.189989999999995</v>
      </c>
      <c r="S1823">
        <v>310.15989999999999</v>
      </c>
      <c r="T1823">
        <v>166.43</v>
      </c>
      <c r="U1823">
        <v>77.399990000000003</v>
      </c>
      <c r="V1823">
        <v>14.19</v>
      </c>
      <c r="W1823">
        <v>125.81</v>
      </c>
      <c r="X1823">
        <v>293.62990000000002</v>
      </c>
      <c r="Y1823">
        <v>9.14</v>
      </c>
      <c r="Z1823">
        <v>29.399989999999999</v>
      </c>
    </row>
    <row r="1824" spans="1:26">
      <c r="A1824" s="1">
        <v>41589</v>
      </c>
      <c r="B1824">
        <v>53.489989999999999</v>
      </c>
      <c r="C1824">
        <v>9.16</v>
      </c>
      <c r="D1824">
        <v>28.2</v>
      </c>
      <c r="E1824">
        <v>14904.36</v>
      </c>
      <c r="F1824">
        <v>254.27</v>
      </c>
      <c r="G1824">
        <v>95.59</v>
      </c>
      <c r="H1824">
        <v>26.899989999999999</v>
      </c>
      <c r="I1824">
        <v>13.1</v>
      </c>
      <c r="J1824">
        <v>109.91</v>
      </c>
      <c r="K1824">
        <v>107.08</v>
      </c>
      <c r="L1824">
        <v>322.8999</v>
      </c>
      <c r="M1824">
        <v>868.46</v>
      </c>
      <c r="N1824">
        <v>58.34</v>
      </c>
      <c r="O1824">
        <v>155.54</v>
      </c>
      <c r="P1824">
        <v>163.4</v>
      </c>
      <c r="Q1824">
        <v>109.9</v>
      </c>
      <c r="R1824">
        <v>76.189989999999995</v>
      </c>
      <c r="S1824">
        <v>307.7</v>
      </c>
      <c r="T1824">
        <v>166.44</v>
      </c>
      <c r="U1824">
        <v>77.409989999999993</v>
      </c>
      <c r="V1824">
        <v>14.29</v>
      </c>
      <c r="W1824">
        <v>125.84</v>
      </c>
      <c r="X1824">
        <v>293.43990000000002</v>
      </c>
      <c r="Y1824">
        <v>9.16</v>
      </c>
      <c r="Z1824">
        <v>27.78999</v>
      </c>
    </row>
    <row r="1825" spans="1:26">
      <c r="A1825" s="1">
        <v>41590</v>
      </c>
      <c r="B1825">
        <v>54.149990000000003</v>
      </c>
      <c r="C1825">
        <v>9.17</v>
      </c>
      <c r="D1825">
        <v>28.2</v>
      </c>
      <c r="E1825">
        <v>14904.36</v>
      </c>
      <c r="F1825">
        <v>258.81979999999999</v>
      </c>
      <c r="G1825">
        <v>96.569990000000004</v>
      </c>
      <c r="H1825">
        <v>26.009989999999998</v>
      </c>
      <c r="I1825">
        <v>12.13</v>
      </c>
      <c r="J1825">
        <v>109.91</v>
      </c>
      <c r="K1825">
        <v>107.98</v>
      </c>
      <c r="L1825">
        <v>326.84989999999999</v>
      </c>
      <c r="M1825">
        <v>842.85990000000004</v>
      </c>
      <c r="N1825">
        <v>58.789990000000003</v>
      </c>
      <c r="O1825">
        <v>155.16</v>
      </c>
      <c r="P1825">
        <v>162.52000000000001</v>
      </c>
      <c r="Q1825">
        <v>109.9</v>
      </c>
      <c r="R1825">
        <v>76.64</v>
      </c>
      <c r="S1825">
        <v>314.67989999999998</v>
      </c>
      <c r="T1825">
        <v>166.43</v>
      </c>
      <c r="U1825">
        <v>77.87</v>
      </c>
      <c r="V1825">
        <v>13.88</v>
      </c>
      <c r="W1825">
        <v>125.83</v>
      </c>
      <c r="X1825">
        <v>294.2998</v>
      </c>
      <c r="Y1825">
        <v>8.16</v>
      </c>
      <c r="Z1825">
        <v>28.439990000000002</v>
      </c>
    </row>
    <row r="1826" spans="1:26">
      <c r="A1826" s="1">
        <v>41591</v>
      </c>
      <c r="B1826">
        <v>54.159990000000001</v>
      </c>
      <c r="C1826">
        <v>9.16</v>
      </c>
      <c r="D1826">
        <v>28.2</v>
      </c>
      <c r="E1826">
        <v>14904.36</v>
      </c>
      <c r="F1826">
        <v>256.50979999999998</v>
      </c>
      <c r="G1826">
        <v>98.509990000000002</v>
      </c>
      <c r="H1826">
        <v>25.42</v>
      </c>
      <c r="I1826">
        <v>12.13</v>
      </c>
      <c r="J1826">
        <v>109.91</v>
      </c>
      <c r="K1826">
        <v>107.98</v>
      </c>
      <c r="L1826">
        <v>327.74</v>
      </c>
      <c r="M1826">
        <v>842.91989999999998</v>
      </c>
      <c r="N1826">
        <v>58.799990000000001</v>
      </c>
      <c r="O1826">
        <v>155.16999999999999</v>
      </c>
      <c r="P1826">
        <v>163.95</v>
      </c>
      <c r="Q1826">
        <v>109.9</v>
      </c>
      <c r="R1826">
        <v>76.64</v>
      </c>
      <c r="S1826">
        <v>314.49</v>
      </c>
      <c r="T1826">
        <v>166.43</v>
      </c>
      <c r="U1826">
        <v>77.87</v>
      </c>
      <c r="V1826">
        <v>12.95</v>
      </c>
      <c r="W1826">
        <v>126.8</v>
      </c>
      <c r="X1826">
        <v>294.3098</v>
      </c>
      <c r="Y1826">
        <v>8.16</v>
      </c>
      <c r="Z1826">
        <v>26.719989999999999</v>
      </c>
    </row>
    <row r="1827" spans="1:26">
      <c r="A1827" s="1">
        <v>41592</v>
      </c>
      <c r="B1827">
        <v>54.179989999999997</v>
      </c>
      <c r="C1827">
        <v>9.75</v>
      </c>
      <c r="D1827">
        <v>27.73</v>
      </c>
      <c r="E1827">
        <v>14904.36</v>
      </c>
      <c r="F1827">
        <v>256.50979999999998</v>
      </c>
      <c r="G1827">
        <v>99.25</v>
      </c>
      <c r="H1827">
        <v>25.319990000000001</v>
      </c>
      <c r="I1827">
        <v>12.14</v>
      </c>
      <c r="J1827">
        <v>109.9</v>
      </c>
      <c r="K1827">
        <v>107.98</v>
      </c>
      <c r="L1827">
        <v>327.65989999999999</v>
      </c>
      <c r="M1827">
        <v>851.93989999999997</v>
      </c>
      <c r="N1827">
        <v>58.81</v>
      </c>
      <c r="O1827">
        <v>159.34</v>
      </c>
      <c r="P1827">
        <v>161.54</v>
      </c>
      <c r="Q1827">
        <v>109.89</v>
      </c>
      <c r="R1827">
        <v>76.629990000000006</v>
      </c>
      <c r="S1827">
        <v>316.81979999999999</v>
      </c>
      <c r="T1827">
        <v>165.99</v>
      </c>
      <c r="U1827">
        <v>77.87</v>
      </c>
      <c r="V1827">
        <v>12.89</v>
      </c>
      <c r="W1827">
        <v>124.84</v>
      </c>
      <c r="X1827">
        <v>294.22000000000003</v>
      </c>
      <c r="Y1827">
        <v>8.17</v>
      </c>
      <c r="Z1827">
        <v>23.85999</v>
      </c>
    </row>
    <row r="1828" spans="1:26">
      <c r="A1828" s="1">
        <v>41593</v>
      </c>
      <c r="B1828">
        <v>54.149990000000003</v>
      </c>
      <c r="C1828">
        <v>9.89</v>
      </c>
      <c r="D1828">
        <v>27.73</v>
      </c>
      <c r="E1828">
        <v>14904.36</v>
      </c>
      <c r="F1828">
        <v>249.8</v>
      </c>
      <c r="G1828">
        <v>99.48</v>
      </c>
      <c r="H1828">
        <v>24.60999</v>
      </c>
      <c r="I1828">
        <v>11.08</v>
      </c>
      <c r="J1828">
        <v>107.68</v>
      </c>
      <c r="K1828">
        <v>107.98</v>
      </c>
      <c r="L1828">
        <v>326.83980000000003</v>
      </c>
      <c r="M1828">
        <v>844.36990000000003</v>
      </c>
      <c r="N1828">
        <v>58.789990000000003</v>
      </c>
      <c r="O1828">
        <v>159.28</v>
      </c>
      <c r="P1828">
        <v>162.5</v>
      </c>
      <c r="Q1828">
        <v>108.56</v>
      </c>
      <c r="R1828">
        <v>76.629990000000006</v>
      </c>
      <c r="S1828">
        <v>317.75</v>
      </c>
      <c r="T1828">
        <v>164.67</v>
      </c>
      <c r="U1828">
        <v>77.409989999999993</v>
      </c>
      <c r="V1828">
        <v>12.87</v>
      </c>
      <c r="W1828">
        <v>124.84</v>
      </c>
      <c r="X1828">
        <v>277.76979999999998</v>
      </c>
      <c r="Y1828">
        <v>8.16</v>
      </c>
      <c r="Z1828">
        <v>26.649989999999999</v>
      </c>
    </row>
    <row r="1829" spans="1:26">
      <c r="A1829" s="1">
        <v>41596</v>
      </c>
      <c r="B1829">
        <v>54.159990000000001</v>
      </c>
      <c r="C1829">
        <v>9.65</v>
      </c>
      <c r="D1829">
        <v>27.92999</v>
      </c>
      <c r="E1829">
        <v>14904.36</v>
      </c>
      <c r="F1829">
        <v>246.17</v>
      </c>
      <c r="G1829">
        <v>99.48</v>
      </c>
      <c r="H1829">
        <v>24.92</v>
      </c>
      <c r="I1829">
        <v>11.57</v>
      </c>
      <c r="J1829">
        <v>106.79</v>
      </c>
      <c r="K1829">
        <v>107.98</v>
      </c>
      <c r="L1829">
        <v>326.8098</v>
      </c>
      <c r="M1829">
        <v>844.93989999999997</v>
      </c>
      <c r="N1829">
        <v>58.799990000000001</v>
      </c>
      <c r="O1829">
        <v>157.01</v>
      </c>
      <c r="P1829">
        <v>159.35</v>
      </c>
      <c r="Q1829">
        <v>107.67</v>
      </c>
      <c r="R1829">
        <v>76.629990000000006</v>
      </c>
      <c r="S1829">
        <v>317.75</v>
      </c>
      <c r="T1829">
        <v>161.55000000000001</v>
      </c>
      <c r="U1829">
        <v>77.409989999999993</v>
      </c>
      <c r="V1829">
        <v>15.06</v>
      </c>
      <c r="W1829">
        <v>123.5</v>
      </c>
      <c r="X1829">
        <v>275.3999</v>
      </c>
      <c r="Y1829">
        <v>9.16</v>
      </c>
      <c r="Z1829">
        <v>27.629989999999999</v>
      </c>
    </row>
    <row r="1830" spans="1:26">
      <c r="A1830" s="1">
        <v>41597</v>
      </c>
      <c r="B1830">
        <v>54.149990000000003</v>
      </c>
      <c r="C1830">
        <v>9.65</v>
      </c>
      <c r="D1830">
        <v>27.92999</v>
      </c>
      <c r="E1830">
        <v>14904.36</v>
      </c>
      <c r="F1830">
        <v>245.32</v>
      </c>
      <c r="G1830">
        <v>98.549989999999994</v>
      </c>
      <c r="H1830">
        <v>24.87</v>
      </c>
      <c r="I1830">
        <v>13.12</v>
      </c>
      <c r="J1830">
        <v>106.79</v>
      </c>
      <c r="K1830">
        <v>108.43</v>
      </c>
      <c r="L1830">
        <v>325.93990000000002</v>
      </c>
      <c r="M1830">
        <v>845.12990000000002</v>
      </c>
      <c r="N1830">
        <v>58.78</v>
      </c>
      <c r="O1830">
        <v>156.97999999999999</v>
      </c>
      <c r="P1830">
        <v>159.61000000000001</v>
      </c>
      <c r="Q1830">
        <v>107.68</v>
      </c>
      <c r="R1830">
        <v>76.629990000000006</v>
      </c>
      <c r="S1830">
        <v>316.77980000000002</v>
      </c>
      <c r="T1830">
        <v>161.1</v>
      </c>
      <c r="U1830">
        <v>77.409989999999993</v>
      </c>
      <c r="V1830">
        <v>15.3</v>
      </c>
      <c r="W1830">
        <v>123.74</v>
      </c>
      <c r="X1830">
        <v>275.48</v>
      </c>
      <c r="Y1830">
        <v>10.54</v>
      </c>
      <c r="Z1830">
        <v>23.7</v>
      </c>
    </row>
    <row r="1831" spans="1:26">
      <c r="A1831" s="1">
        <v>41598</v>
      </c>
      <c r="B1831">
        <v>54.17</v>
      </c>
      <c r="C1831">
        <v>9.64</v>
      </c>
      <c r="D1831">
        <v>28.42</v>
      </c>
      <c r="E1831">
        <v>14904.36</v>
      </c>
      <c r="F1831">
        <v>247.91</v>
      </c>
      <c r="G1831">
        <v>99</v>
      </c>
      <c r="H1831">
        <v>24.939990000000002</v>
      </c>
      <c r="I1831">
        <v>13.14</v>
      </c>
      <c r="J1831">
        <v>106.78</v>
      </c>
      <c r="K1831">
        <v>108.43</v>
      </c>
      <c r="L1831">
        <v>331.63990000000001</v>
      </c>
      <c r="M1831">
        <v>845.21</v>
      </c>
      <c r="N1831">
        <v>58.799990000000001</v>
      </c>
      <c r="O1831">
        <v>157</v>
      </c>
      <c r="P1831">
        <v>161.47</v>
      </c>
      <c r="Q1831">
        <v>107.67</v>
      </c>
      <c r="R1831">
        <v>77.069990000000004</v>
      </c>
      <c r="S1831">
        <v>320.59989999999999</v>
      </c>
      <c r="T1831">
        <v>161.09</v>
      </c>
      <c r="U1831">
        <v>77.409989999999993</v>
      </c>
      <c r="V1831">
        <v>16.59</v>
      </c>
      <c r="W1831">
        <v>125.19</v>
      </c>
      <c r="X1831">
        <v>268.83980000000003</v>
      </c>
      <c r="Y1831">
        <v>10.55</v>
      </c>
      <c r="Z1831">
        <v>23.75</v>
      </c>
    </row>
    <row r="1832" spans="1:26">
      <c r="A1832" s="1">
        <v>41599</v>
      </c>
      <c r="B1832">
        <v>54.159990000000001</v>
      </c>
      <c r="C1832">
        <v>9.9</v>
      </c>
      <c r="D1832">
        <v>28.42</v>
      </c>
      <c r="E1832">
        <v>14904.36</v>
      </c>
      <c r="F1832">
        <v>250.17</v>
      </c>
      <c r="G1832">
        <v>99.019990000000007</v>
      </c>
      <c r="H1832">
        <v>25.87</v>
      </c>
      <c r="I1832">
        <v>13.13</v>
      </c>
      <c r="J1832">
        <v>106.79</v>
      </c>
      <c r="K1832">
        <v>108.43</v>
      </c>
      <c r="L1832">
        <v>338.95</v>
      </c>
      <c r="M1832">
        <v>845.16989999999998</v>
      </c>
      <c r="N1832">
        <v>58.799990000000001</v>
      </c>
      <c r="O1832">
        <v>157.04</v>
      </c>
      <c r="P1832">
        <v>160.97999999999999</v>
      </c>
      <c r="Q1832">
        <v>107.67</v>
      </c>
      <c r="R1832">
        <v>77.069990000000004</v>
      </c>
      <c r="S1832">
        <v>319.10989999999998</v>
      </c>
      <c r="T1832">
        <v>162.88</v>
      </c>
      <c r="U1832">
        <v>77.409989999999993</v>
      </c>
      <c r="V1832">
        <v>16.60999</v>
      </c>
      <c r="W1832">
        <v>123.37</v>
      </c>
      <c r="X1832">
        <v>268.86989999999997</v>
      </c>
      <c r="Y1832">
        <v>10.55</v>
      </c>
      <c r="Z1832">
        <v>25.14</v>
      </c>
    </row>
    <row r="1833" spans="1:26">
      <c r="A1833" s="1">
        <v>41600</v>
      </c>
      <c r="B1833">
        <v>54.149990000000003</v>
      </c>
      <c r="C1833">
        <v>9.9</v>
      </c>
      <c r="D1833">
        <v>28.969989999999999</v>
      </c>
      <c r="E1833">
        <v>14904.36</v>
      </c>
      <c r="F1833">
        <v>251.54</v>
      </c>
      <c r="G1833">
        <v>99.019990000000007</v>
      </c>
      <c r="H1833">
        <v>27.28</v>
      </c>
      <c r="I1833">
        <v>13.12</v>
      </c>
      <c r="J1833">
        <v>106.79</v>
      </c>
      <c r="K1833">
        <v>108.43</v>
      </c>
      <c r="L1833">
        <v>341.48</v>
      </c>
      <c r="M1833">
        <v>855.10990000000004</v>
      </c>
      <c r="N1833">
        <v>58.789990000000003</v>
      </c>
      <c r="O1833">
        <v>156.97999999999999</v>
      </c>
      <c r="P1833">
        <v>156.83000000000001</v>
      </c>
      <c r="Q1833">
        <v>107.68</v>
      </c>
      <c r="R1833">
        <v>77.069990000000004</v>
      </c>
      <c r="S1833">
        <v>320.53980000000001</v>
      </c>
      <c r="T1833">
        <v>163.78</v>
      </c>
      <c r="U1833">
        <v>77.409989999999993</v>
      </c>
      <c r="V1833">
        <v>17.709990000000001</v>
      </c>
      <c r="W1833">
        <v>116.51</v>
      </c>
      <c r="X1833">
        <v>268.95</v>
      </c>
      <c r="Y1833">
        <v>10.97</v>
      </c>
      <c r="Z1833">
        <v>25.259989999999998</v>
      </c>
    </row>
    <row r="1834" spans="1:26">
      <c r="A1834" s="1">
        <v>41603</v>
      </c>
      <c r="B1834">
        <v>54.159990000000001</v>
      </c>
      <c r="C1834">
        <v>10.41</v>
      </c>
      <c r="D1834">
        <v>29.17999</v>
      </c>
      <c r="E1834">
        <v>14904.36</v>
      </c>
      <c r="F1834">
        <v>251.55</v>
      </c>
      <c r="G1834">
        <v>99.019990000000007</v>
      </c>
      <c r="H1834">
        <v>27.78999</v>
      </c>
      <c r="I1834">
        <v>11.08</v>
      </c>
      <c r="J1834">
        <v>104.97</v>
      </c>
      <c r="K1834">
        <v>108.43</v>
      </c>
      <c r="L1834">
        <v>343.85989999999998</v>
      </c>
      <c r="M1834">
        <v>855.67989999999998</v>
      </c>
      <c r="N1834">
        <v>58.789990000000003</v>
      </c>
      <c r="O1834">
        <v>156.97999999999999</v>
      </c>
      <c r="P1834">
        <v>155.58000000000001</v>
      </c>
      <c r="Q1834">
        <v>106.31</v>
      </c>
      <c r="R1834">
        <v>76.189989999999995</v>
      </c>
      <c r="S1834">
        <v>319.59989999999999</v>
      </c>
      <c r="T1834">
        <v>163.78</v>
      </c>
      <c r="U1834">
        <v>77.409989999999993</v>
      </c>
      <c r="V1834">
        <v>18.17999</v>
      </c>
      <c r="W1834">
        <v>115.91</v>
      </c>
      <c r="X1834">
        <v>268.90989999999999</v>
      </c>
      <c r="Y1834">
        <v>10.97</v>
      </c>
      <c r="Z1834">
        <v>24.959990000000001</v>
      </c>
    </row>
    <row r="1835" spans="1:26">
      <c r="A1835" s="1">
        <v>41604</v>
      </c>
      <c r="B1835">
        <v>54.149990000000003</v>
      </c>
      <c r="C1835">
        <v>10.66</v>
      </c>
      <c r="D1835">
        <v>29.17999</v>
      </c>
      <c r="E1835">
        <v>14904.36</v>
      </c>
      <c r="F1835">
        <v>251.55</v>
      </c>
      <c r="G1835">
        <v>96.09</v>
      </c>
      <c r="H1835">
        <v>27.799990000000001</v>
      </c>
      <c r="I1835">
        <v>13.13</v>
      </c>
      <c r="J1835">
        <v>104.97</v>
      </c>
      <c r="K1835">
        <v>108.43</v>
      </c>
      <c r="L1835">
        <v>343.86989999999997</v>
      </c>
      <c r="M1835">
        <v>855.76980000000003</v>
      </c>
      <c r="N1835">
        <v>58.789990000000003</v>
      </c>
      <c r="O1835">
        <v>156.97999999999999</v>
      </c>
      <c r="P1835">
        <v>147.18</v>
      </c>
      <c r="Q1835">
        <v>106.31</v>
      </c>
      <c r="R1835">
        <v>76.189989999999995</v>
      </c>
      <c r="S1835">
        <v>307.98</v>
      </c>
      <c r="T1835">
        <v>165.56</v>
      </c>
      <c r="U1835">
        <v>77.409989999999993</v>
      </c>
      <c r="V1835">
        <v>18.189990000000002</v>
      </c>
      <c r="W1835">
        <v>111.99</v>
      </c>
      <c r="X1835">
        <v>266.57979999999998</v>
      </c>
      <c r="Y1835">
        <v>10.97</v>
      </c>
      <c r="Z1835">
        <v>24.989989999999999</v>
      </c>
    </row>
    <row r="1836" spans="1:26">
      <c r="A1836" s="1">
        <v>41605</v>
      </c>
      <c r="B1836">
        <v>54.14</v>
      </c>
      <c r="C1836">
        <v>10.91</v>
      </c>
      <c r="D1836">
        <v>29.17999</v>
      </c>
      <c r="E1836">
        <v>14904.36</v>
      </c>
      <c r="F1836">
        <v>252.01</v>
      </c>
      <c r="G1836">
        <v>96.09</v>
      </c>
      <c r="H1836">
        <v>27.649989999999999</v>
      </c>
      <c r="I1836">
        <v>13.13</v>
      </c>
      <c r="J1836">
        <v>104.97</v>
      </c>
      <c r="K1836">
        <v>108.43</v>
      </c>
      <c r="L1836">
        <v>344.91989999999998</v>
      </c>
      <c r="M1836">
        <v>856.0598</v>
      </c>
      <c r="N1836">
        <v>58.78</v>
      </c>
      <c r="O1836">
        <v>156.94999999999999</v>
      </c>
      <c r="P1836">
        <v>147.71</v>
      </c>
      <c r="Q1836">
        <v>106.76</v>
      </c>
      <c r="R1836">
        <v>75.739990000000006</v>
      </c>
      <c r="S1836">
        <v>303.6499</v>
      </c>
      <c r="T1836">
        <v>167.78</v>
      </c>
      <c r="U1836">
        <v>77.399990000000003</v>
      </c>
      <c r="V1836">
        <v>18.17999</v>
      </c>
      <c r="W1836">
        <v>113</v>
      </c>
      <c r="X1836">
        <v>262.10989999999998</v>
      </c>
      <c r="Y1836">
        <v>10.97</v>
      </c>
      <c r="Z1836">
        <v>25</v>
      </c>
    </row>
    <row r="1837" spans="1:26">
      <c r="A1837" s="1">
        <v>41606</v>
      </c>
      <c r="B1837">
        <v>54.149990000000003</v>
      </c>
      <c r="C1837">
        <v>11.63</v>
      </c>
      <c r="D1837">
        <v>29.17999</v>
      </c>
      <c r="E1837">
        <v>14904.36</v>
      </c>
      <c r="F1837">
        <v>252.01</v>
      </c>
      <c r="G1837">
        <v>95.099990000000005</v>
      </c>
      <c r="H1837">
        <v>27.579989999999999</v>
      </c>
      <c r="I1837">
        <v>13.12</v>
      </c>
      <c r="J1837">
        <v>104.97</v>
      </c>
      <c r="K1837">
        <v>108.43</v>
      </c>
      <c r="L1837">
        <v>344.88990000000001</v>
      </c>
      <c r="M1837">
        <v>856.2998</v>
      </c>
      <c r="N1837">
        <v>58.789990000000003</v>
      </c>
      <c r="O1837">
        <v>156.96</v>
      </c>
      <c r="P1837">
        <v>148.21</v>
      </c>
      <c r="Q1837">
        <v>106.76</v>
      </c>
      <c r="R1837">
        <v>75.739990000000006</v>
      </c>
      <c r="S1837">
        <v>306.7</v>
      </c>
      <c r="T1837">
        <v>167.78</v>
      </c>
      <c r="U1837">
        <v>77.409989999999993</v>
      </c>
      <c r="V1837">
        <v>18.67999</v>
      </c>
      <c r="W1837">
        <v>113.96</v>
      </c>
      <c r="X1837">
        <v>262.08980000000003</v>
      </c>
      <c r="Y1837">
        <v>10.97</v>
      </c>
      <c r="Z1837">
        <v>25.23</v>
      </c>
    </row>
    <row r="1838" spans="1:26">
      <c r="A1838" s="1">
        <v>41607</v>
      </c>
      <c r="B1838">
        <v>54.14</v>
      </c>
      <c r="C1838">
        <v>12.13</v>
      </c>
      <c r="D1838">
        <v>29.17999</v>
      </c>
      <c r="E1838">
        <v>14904.36</v>
      </c>
      <c r="F1838">
        <v>252.02</v>
      </c>
      <c r="G1838">
        <v>94.609989999999996</v>
      </c>
      <c r="H1838">
        <v>28.579989999999999</v>
      </c>
      <c r="I1838">
        <v>13.13</v>
      </c>
      <c r="J1838">
        <v>106.79</v>
      </c>
      <c r="K1838">
        <v>108.43</v>
      </c>
      <c r="L1838">
        <v>346.37990000000002</v>
      </c>
      <c r="M1838">
        <v>856.48</v>
      </c>
      <c r="N1838">
        <v>58.789990000000003</v>
      </c>
      <c r="O1838">
        <v>156.93</v>
      </c>
      <c r="P1838">
        <v>147.72</v>
      </c>
      <c r="Q1838">
        <v>106.76</v>
      </c>
      <c r="R1838">
        <v>74.859989999999996</v>
      </c>
      <c r="S1838">
        <v>306.58980000000003</v>
      </c>
      <c r="T1838">
        <v>168.22</v>
      </c>
      <c r="U1838">
        <v>77.399990000000003</v>
      </c>
      <c r="V1838">
        <v>18.67999</v>
      </c>
      <c r="W1838">
        <v>115.19</v>
      </c>
      <c r="X1838">
        <v>262.11989999999997</v>
      </c>
      <c r="Y1838">
        <v>10.97</v>
      </c>
      <c r="Z1838">
        <v>25.189990000000002</v>
      </c>
    </row>
    <row r="1839" spans="1:26">
      <c r="A1839" s="1">
        <v>41610</v>
      </c>
      <c r="B1839">
        <v>54.129989999999999</v>
      </c>
      <c r="C1839">
        <v>12.13</v>
      </c>
      <c r="D1839">
        <v>29.17999</v>
      </c>
      <c r="E1839">
        <v>14904.36</v>
      </c>
      <c r="F1839">
        <v>255.22</v>
      </c>
      <c r="G1839">
        <v>95.579989999999995</v>
      </c>
      <c r="H1839">
        <v>28.59</v>
      </c>
      <c r="I1839">
        <v>13.13</v>
      </c>
      <c r="J1839">
        <v>106.8</v>
      </c>
      <c r="K1839">
        <v>108.43</v>
      </c>
      <c r="L1839">
        <v>353.75979999999998</v>
      </c>
      <c r="M1839">
        <v>857.33979999999997</v>
      </c>
      <c r="N1839">
        <v>56.939990000000002</v>
      </c>
      <c r="O1839">
        <v>156.9</v>
      </c>
      <c r="P1839">
        <v>149.13</v>
      </c>
      <c r="Q1839">
        <v>106.76</v>
      </c>
      <c r="R1839">
        <v>74.859989999999996</v>
      </c>
      <c r="S1839">
        <v>308.60989999999998</v>
      </c>
      <c r="T1839">
        <v>168.23</v>
      </c>
      <c r="U1839">
        <v>77.399990000000003</v>
      </c>
      <c r="V1839">
        <v>18.670000000000002</v>
      </c>
      <c r="W1839">
        <v>116.17</v>
      </c>
      <c r="X1839">
        <v>262.17989999999998</v>
      </c>
      <c r="Y1839">
        <v>10.96</v>
      </c>
      <c r="Z1839">
        <v>25.2</v>
      </c>
    </row>
    <row r="1840" spans="1:26">
      <c r="A1840" s="1">
        <v>41611</v>
      </c>
      <c r="B1840">
        <v>54.609990000000003</v>
      </c>
      <c r="C1840">
        <v>12.13</v>
      </c>
      <c r="D1840">
        <v>29.67999</v>
      </c>
      <c r="E1840">
        <v>14904.36</v>
      </c>
      <c r="F1840">
        <v>256.57979999999998</v>
      </c>
      <c r="G1840">
        <v>96.06</v>
      </c>
      <c r="H1840">
        <v>28.569990000000001</v>
      </c>
      <c r="I1840">
        <v>13.14</v>
      </c>
      <c r="J1840">
        <v>106.79</v>
      </c>
      <c r="K1840">
        <v>108.43</v>
      </c>
      <c r="L1840">
        <v>353.58980000000003</v>
      </c>
      <c r="M1840">
        <v>857.25980000000004</v>
      </c>
      <c r="N1840">
        <v>56.95</v>
      </c>
      <c r="O1840">
        <v>156.97</v>
      </c>
      <c r="P1840">
        <v>149.1</v>
      </c>
      <c r="Q1840">
        <v>106.75</v>
      </c>
      <c r="R1840">
        <v>74.859989999999996</v>
      </c>
      <c r="S1840">
        <v>303.32979999999998</v>
      </c>
      <c r="T1840">
        <v>170.9</v>
      </c>
      <c r="U1840">
        <v>77.409989999999993</v>
      </c>
      <c r="V1840">
        <v>18.689990000000002</v>
      </c>
      <c r="W1840">
        <v>117.14</v>
      </c>
      <c r="X1840">
        <v>262.0598</v>
      </c>
      <c r="Y1840">
        <v>10.96</v>
      </c>
      <c r="Z1840">
        <v>24.719989999999999</v>
      </c>
    </row>
    <row r="1841" spans="1:26">
      <c r="A1841" s="1">
        <v>41612</v>
      </c>
      <c r="B1841">
        <v>54.819989999999997</v>
      </c>
      <c r="C1841">
        <v>12.13</v>
      </c>
      <c r="D1841">
        <v>29.95</v>
      </c>
      <c r="E1841">
        <v>14904.36</v>
      </c>
      <c r="F1841">
        <v>257</v>
      </c>
      <c r="G1841">
        <v>96.06</v>
      </c>
      <c r="H1841">
        <v>28.84</v>
      </c>
      <c r="I1841">
        <v>13.12</v>
      </c>
      <c r="J1841">
        <v>107.25</v>
      </c>
      <c r="K1841">
        <v>108.43</v>
      </c>
      <c r="L1841">
        <v>356.16989999999998</v>
      </c>
      <c r="M1841">
        <v>857.90989999999999</v>
      </c>
      <c r="N1841">
        <v>56.929989999999997</v>
      </c>
      <c r="O1841">
        <v>156.91999999999999</v>
      </c>
      <c r="P1841">
        <v>152.83000000000001</v>
      </c>
      <c r="Q1841">
        <v>108.13</v>
      </c>
      <c r="R1841">
        <v>74.859989999999996</v>
      </c>
      <c r="S1841">
        <v>308.41989999999998</v>
      </c>
      <c r="T1841">
        <v>170.9</v>
      </c>
      <c r="U1841">
        <v>77.399990000000003</v>
      </c>
      <c r="V1841">
        <v>18.64</v>
      </c>
      <c r="W1841">
        <v>123.05</v>
      </c>
      <c r="X1841">
        <v>254.9</v>
      </c>
      <c r="Y1841">
        <v>10.95</v>
      </c>
      <c r="Z1841">
        <v>24.709990000000001</v>
      </c>
    </row>
    <row r="1842" spans="1:26">
      <c r="A1842" s="1">
        <v>41613</v>
      </c>
      <c r="B1842">
        <v>54.819989999999997</v>
      </c>
      <c r="C1842">
        <v>12.62</v>
      </c>
      <c r="D1842">
        <v>29.95</v>
      </c>
      <c r="E1842">
        <v>14904.36</v>
      </c>
      <c r="F1842">
        <v>257.00979999999998</v>
      </c>
      <c r="G1842">
        <v>97.049989999999994</v>
      </c>
      <c r="H1842">
        <v>28.84</v>
      </c>
      <c r="I1842">
        <v>13.12</v>
      </c>
      <c r="J1842">
        <v>107.25</v>
      </c>
      <c r="K1842">
        <v>108.43</v>
      </c>
      <c r="L1842">
        <v>356.11989999999997</v>
      </c>
      <c r="M1842">
        <v>858.38990000000001</v>
      </c>
      <c r="N1842">
        <v>56.95</v>
      </c>
      <c r="O1842">
        <v>161.72999999999999</v>
      </c>
      <c r="P1842">
        <v>157.55000000000001</v>
      </c>
      <c r="Q1842">
        <v>108.12</v>
      </c>
      <c r="R1842">
        <v>74.859989999999996</v>
      </c>
      <c r="S1842">
        <v>320.08980000000003</v>
      </c>
      <c r="T1842">
        <v>174.49</v>
      </c>
      <c r="U1842">
        <v>77.399990000000003</v>
      </c>
      <c r="V1842">
        <v>18.64</v>
      </c>
      <c r="W1842">
        <v>128.31</v>
      </c>
      <c r="X1842">
        <v>254.93</v>
      </c>
      <c r="Y1842">
        <v>10.95</v>
      </c>
      <c r="Z1842">
        <v>24.399989999999999</v>
      </c>
    </row>
    <row r="1843" spans="1:26">
      <c r="A1843" s="1">
        <v>41614</v>
      </c>
      <c r="B1843">
        <v>54.829990000000002</v>
      </c>
      <c r="C1843">
        <v>12.62</v>
      </c>
      <c r="D1843">
        <v>31.209990000000001</v>
      </c>
      <c r="E1843">
        <v>14904.36</v>
      </c>
      <c r="F1843">
        <v>258.36989999999997</v>
      </c>
      <c r="G1843">
        <v>96.079989999999995</v>
      </c>
      <c r="H1843">
        <v>29.319990000000001</v>
      </c>
      <c r="I1843">
        <v>15.06</v>
      </c>
      <c r="J1843">
        <v>107.25</v>
      </c>
      <c r="K1843">
        <v>108.43</v>
      </c>
      <c r="L1843">
        <v>356.0498</v>
      </c>
      <c r="M1843">
        <v>858.52980000000002</v>
      </c>
      <c r="N1843">
        <v>56.95</v>
      </c>
      <c r="O1843">
        <v>161.82</v>
      </c>
      <c r="P1843">
        <v>156.38</v>
      </c>
      <c r="Q1843">
        <v>108.12</v>
      </c>
      <c r="R1843">
        <v>74.859989999999996</v>
      </c>
      <c r="S1843">
        <v>322.77980000000002</v>
      </c>
      <c r="T1843">
        <v>174.5</v>
      </c>
      <c r="U1843">
        <v>77.409989999999993</v>
      </c>
      <c r="V1843">
        <v>18.64</v>
      </c>
      <c r="W1843">
        <v>126.32</v>
      </c>
      <c r="X1843">
        <v>257.10989999999998</v>
      </c>
      <c r="Y1843">
        <v>12.78</v>
      </c>
      <c r="Z1843">
        <v>25.129989999999999</v>
      </c>
    </row>
    <row r="1844" spans="1:26">
      <c r="A1844" s="1">
        <v>41617</v>
      </c>
      <c r="B1844">
        <v>54.84</v>
      </c>
      <c r="C1844">
        <v>13.12</v>
      </c>
      <c r="D1844">
        <v>31</v>
      </c>
      <c r="E1844">
        <v>14904.36</v>
      </c>
      <c r="F1844">
        <v>257.48</v>
      </c>
      <c r="G1844">
        <v>96.079989999999995</v>
      </c>
      <c r="H1844">
        <v>28.599989999999998</v>
      </c>
      <c r="I1844">
        <v>15.07</v>
      </c>
      <c r="J1844">
        <v>107.24</v>
      </c>
      <c r="K1844">
        <v>108.44</v>
      </c>
      <c r="L1844">
        <v>356.02980000000002</v>
      </c>
      <c r="M1844">
        <v>859.11990000000003</v>
      </c>
      <c r="N1844">
        <v>57.42</v>
      </c>
      <c r="O1844">
        <v>161.82</v>
      </c>
      <c r="P1844">
        <v>151.34</v>
      </c>
      <c r="Q1844">
        <v>108.12</v>
      </c>
      <c r="R1844">
        <v>74.859989999999996</v>
      </c>
      <c r="S1844">
        <v>324.66989999999998</v>
      </c>
      <c r="T1844">
        <v>170.95</v>
      </c>
      <c r="U1844">
        <v>77.409989999999993</v>
      </c>
      <c r="V1844">
        <v>22.329989999999999</v>
      </c>
      <c r="W1844">
        <v>125.1</v>
      </c>
      <c r="X1844">
        <v>254.87</v>
      </c>
      <c r="Y1844">
        <v>11.89</v>
      </c>
      <c r="Z1844">
        <v>25.149989999999999</v>
      </c>
    </row>
    <row r="1845" spans="1:26">
      <c r="A1845" s="1">
        <v>41618</v>
      </c>
      <c r="B1845">
        <v>54.84</v>
      </c>
      <c r="C1845">
        <v>13.12</v>
      </c>
      <c r="D1845">
        <v>30</v>
      </c>
      <c r="E1845">
        <v>14904.36</v>
      </c>
      <c r="F1845">
        <v>254.29</v>
      </c>
      <c r="G1845">
        <v>94.109989999999996</v>
      </c>
      <c r="H1845">
        <v>28.10999</v>
      </c>
      <c r="I1845">
        <v>15.07</v>
      </c>
      <c r="J1845">
        <v>107.24</v>
      </c>
      <c r="K1845">
        <v>108.44</v>
      </c>
      <c r="L1845">
        <v>356.02980000000002</v>
      </c>
      <c r="M1845">
        <v>859.42989999999998</v>
      </c>
      <c r="N1845">
        <v>57.409990000000001</v>
      </c>
      <c r="O1845">
        <v>160.83000000000001</v>
      </c>
      <c r="P1845">
        <v>141.47</v>
      </c>
      <c r="Q1845">
        <v>104.53</v>
      </c>
      <c r="R1845">
        <v>74.859989999999996</v>
      </c>
      <c r="S1845">
        <v>318.78980000000001</v>
      </c>
      <c r="T1845">
        <v>168.71</v>
      </c>
      <c r="U1845">
        <v>77.409989999999993</v>
      </c>
      <c r="V1845">
        <v>22.35999</v>
      </c>
      <c r="W1845">
        <v>115.78</v>
      </c>
      <c r="X1845">
        <v>252.65</v>
      </c>
      <c r="Y1845">
        <v>10.15</v>
      </c>
      <c r="Z1845">
        <v>25.049990000000001</v>
      </c>
    </row>
    <row r="1846" spans="1:26">
      <c r="A1846" s="1">
        <v>41619</v>
      </c>
      <c r="B1846">
        <v>54.819989999999997</v>
      </c>
      <c r="C1846">
        <v>12.87</v>
      </c>
      <c r="D1846">
        <v>30</v>
      </c>
      <c r="E1846">
        <v>14904.36</v>
      </c>
      <c r="F1846">
        <v>247.56</v>
      </c>
      <c r="G1846">
        <v>95.569990000000004</v>
      </c>
      <c r="H1846">
        <v>28.14</v>
      </c>
      <c r="I1846">
        <v>15.07</v>
      </c>
      <c r="J1846">
        <v>107.25</v>
      </c>
      <c r="K1846">
        <v>108.43</v>
      </c>
      <c r="L1846">
        <v>353.67989999999998</v>
      </c>
      <c r="M1846">
        <v>859.83979999999997</v>
      </c>
      <c r="N1846">
        <v>57.399990000000003</v>
      </c>
      <c r="O1846">
        <v>160.78</v>
      </c>
      <c r="P1846">
        <v>140.11000000000001</v>
      </c>
      <c r="Q1846">
        <v>104.54</v>
      </c>
      <c r="R1846">
        <v>74.859989999999996</v>
      </c>
      <c r="S1846">
        <v>310.99</v>
      </c>
      <c r="T1846">
        <v>168.26</v>
      </c>
      <c r="U1846">
        <v>77.399990000000003</v>
      </c>
      <c r="V1846">
        <v>22.349989999999998</v>
      </c>
      <c r="W1846">
        <v>114.1</v>
      </c>
      <c r="X1846">
        <v>250.48</v>
      </c>
      <c r="Y1846">
        <v>10.15</v>
      </c>
      <c r="Z1846">
        <v>25.03</v>
      </c>
    </row>
    <row r="1847" spans="1:26">
      <c r="A1847" s="1">
        <v>41620</v>
      </c>
      <c r="B1847">
        <v>54.81</v>
      </c>
      <c r="C1847">
        <v>13.1</v>
      </c>
      <c r="D1847">
        <v>30.48</v>
      </c>
      <c r="E1847">
        <v>14904.36</v>
      </c>
      <c r="F1847">
        <v>247.57</v>
      </c>
      <c r="G1847">
        <v>95.579989999999995</v>
      </c>
      <c r="H1847">
        <v>28.59</v>
      </c>
      <c r="I1847">
        <v>15.06</v>
      </c>
      <c r="J1847">
        <v>107.25</v>
      </c>
      <c r="K1847">
        <v>108.43</v>
      </c>
      <c r="L1847">
        <v>353.78980000000001</v>
      </c>
      <c r="M1847">
        <v>860.00980000000004</v>
      </c>
      <c r="N1847">
        <v>57.409990000000001</v>
      </c>
      <c r="O1847">
        <v>160.72999999999999</v>
      </c>
      <c r="P1847">
        <v>142.08000000000001</v>
      </c>
      <c r="Q1847">
        <v>104.54</v>
      </c>
      <c r="R1847">
        <v>74.42</v>
      </c>
      <c r="S1847">
        <v>315.92989999999998</v>
      </c>
      <c r="T1847">
        <v>167.82</v>
      </c>
      <c r="U1847">
        <v>76.489990000000006</v>
      </c>
      <c r="V1847">
        <v>22.349989999999998</v>
      </c>
      <c r="W1847">
        <v>116.05</v>
      </c>
      <c r="X1847">
        <v>245.2</v>
      </c>
      <c r="Y1847">
        <v>11.89</v>
      </c>
      <c r="Z1847">
        <v>25.01999</v>
      </c>
    </row>
    <row r="1848" spans="1:26">
      <c r="A1848" s="1">
        <v>41621</v>
      </c>
      <c r="B1848">
        <v>54.829990000000002</v>
      </c>
      <c r="C1848">
        <v>13.1</v>
      </c>
      <c r="D1848">
        <v>30.48</v>
      </c>
      <c r="E1848">
        <v>14904.36</v>
      </c>
      <c r="F1848">
        <v>247.11</v>
      </c>
      <c r="G1848">
        <v>94.609989999999996</v>
      </c>
      <c r="H1848">
        <v>28.659990000000001</v>
      </c>
      <c r="I1848">
        <v>15.07</v>
      </c>
      <c r="J1848">
        <v>107.25</v>
      </c>
      <c r="K1848">
        <v>108.43</v>
      </c>
      <c r="L1848">
        <v>353.67989999999998</v>
      </c>
      <c r="M1848">
        <v>860.26980000000003</v>
      </c>
      <c r="N1848">
        <v>57.409990000000001</v>
      </c>
      <c r="O1848">
        <v>160.78</v>
      </c>
      <c r="P1848">
        <v>141.5</v>
      </c>
      <c r="Q1848">
        <v>104.54</v>
      </c>
      <c r="R1848">
        <v>74.42</v>
      </c>
      <c r="S1848">
        <v>315.42989999999998</v>
      </c>
      <c r="T1848">
        <v>167.37</v>
      </c>
      <c r="U1848">
        <v>76.5</v>
      </c>
      <c r="V1848">
        <v>22.379989999999999</v>
      </c>
      <c r="W1848">
        <v>114.58</v>
      </c>
      <c r="X1848">
        <v>219.6</v>
      </c>
      <c r="Y1848">
        <v>10.16</v>
      </c>
      <c r="Z1848">
        <v>25.03999</v>
      </c>
    </row>
    <row r="1849" spans="1:26">
      <c r="A1849" s="1">
        <v>41624</v>
      </c>
      <c r="B1849">
        <v>54.829990000000002</v>
      </c>
      <c r="C1849">
        <v>13.09</v>
      </c>
      <c r="D1849">
        <v>30.009989999999998</v>
      </c>
      <c r="E1849">
        <v>14904.36</v>
      </c>
      <c r="F1849">
        <v>242.6</v>
      </c>
      <c r="G1849">
        <v>94.59</v>
      </c>
      <c r="H1849">
        <v>27.7</v>
      </c>
      <c r="I1849">
        <v>14.12</v>
      </c>
      <c r="J1849">
        <v>107.25</v>
      </c>
      <c r="K1849">
        <v>108.44</v>
      </c>
      <c r="L1849">
        <v>348.78980000000001</v>
      </c>
      <c r="M1849">
        <v>860.95</v>
      </c>
      <c r="N1849">
        <v>57.409990000000001</v>
      </c>
      <c r="O1849">
        <v>160.81</v>
      </c>
      <c r="P1849">
        <v>141.01</v>
      </c>
      <c r="Q1849">
        <v>104.54</v>
      </c>
      <c r="R1849">
        <v>73.969989999999996</v>
      </c>
      <c r="S1849">
        <v>315.47000000000003</v>
      </c>
      <c r="T1849">
        <v>167.37</v>
      </c>
      <c r="U1849">
        <v>76.5</v>
      </c>
      <c r="V1849">
        <v>21.379989999999999</v>
      </c>
      <c r="W1849">
        <v>114.57</v>
      </c>
      <c r="X1849">
        <v>217.36</v>
      </c>
      <c r="Y1849">
        <v>11.66</v>
      </c>
      <c r="Z1849">
        <v>23.62</v>
      </c>
    </row>
    <row r="1850" spans="1:26">
      <c r="A1850" s="1">
        <v>41625</v>
      </c>
      <c r="B1850">
        <v>54.84</v>
      </c>
      <c r="C1850">
        <v>13.09</v>
      </c>
      <c r="D1850">
        <v>30.009989999999998</v>
      </c>
      <c r="E1850">
        <v>14904.36</v>
      </c>
      <c r="F1850">
        <v>233.98</v>
      </c>
      <c r="G1850">
        <v>94.59</v>
      </c>
      <c r="H1850">
        <v>27.67999</v>
      </c>
      <c r="I1850">
        <v>14.13</v>
      </c>
      <c r="J1850">
        <v>104.51</v>
      </c>
      <c r="K1850">
        <v>108.44</v>
      </c>
      <c r="L1850">
        <v>351.16989999999998</v>
      </c>
      <c r="M1850">
        <v>861.00980000000004</v>
      </c>
      <c r="N1850">
        <v>57.42</v>
      </c>
      <c r="O1850">
        <v>162.47</v>
      </c>
      <c r="P1850">
        <v>142</v>
      </c>
      <c r="Q1850">
        <v>103.17</v>
      </c>
      <c r="R1850">
        <v>73.09</v>
      </c>
      <c r="S1850">
        <v>318.31979999999999</v>
      </c>
      <c r="T1850">
        <v>166.47</v>
      </c>
      <c r="U1850">
        <v>76.5</v>
      </c>
      <c r="V1850">
        <v>21.379989999999999</v>
      </c>
      <c r="W1850">
        <v>117.77</v>
      </c>
      <c r="X1850">
        <v>217.33</v>
      </c>
      <c r="Y1850">
        <v>11.66</v>
      </c>
      <c r="Z1850">
        <v>27.17999</v>
      </c>
    </row>
    <row r="1851" spans="1:26">
      <c r="A1851" s="1">
        <v>41626</v>
      </c>
      <c r="B1851">
        <v>54.81</v>
      </c>
      <c r="C1851">
        <v>13.34</v>
      </c>
      <c r="D1851">
        <v>30.009989999999998</v>
      </c>
      <c r="E1851">
        <v>14904.36</v>
      </c>
      <c r="F1851">
        <v>234.01</v>
      </c>
      <c r="G1851">
        <v>94.599990000000005</v>
      </c>
      <c r="H1851">
        <v>27.709990000000001</v>
      </c>
      <c r="I1851">
        <v>14.12</v>
      </c>
      <c r="J1851">
        <v>104.52</v>
      </c>
      <c r="K1851">
        <v>108.89</v>
      </c>
      <c r="L1851">
        <v>351.34989999999999</v>
      </c>
      <c r="M1851">
        <v>861.50980000000004</v>
      </c>
      <c r="N1851">
        <v>57.399990000000003</v>
      </c>
      <c r="O1851">
        <v>163.31</v>
      </c>
      <c r="P1851">
        <v>145.08000000000001</v>
      </c>
      <c r="Q1851">
        <v>103.18</v>
      </c>
      <c r="R1851">
        <v>71.739990000000006</v>
      </c>
      <c r="S1851">
        <v>320.3999</v>
      </c>
      <c r="T1851">
        <v>166.49</v>
      </c>
      <c r="U1851">
        <v>76.489990000000006</v>
      </c>
      <c r="V1851">
        <v>21.069990000000001</v>
      </c>
      <c r="W1851">
        <v>122.12</v>
      </c>
      <c r="X1851">
        <v>213.08</v>
      </c>
      <c r="Y1851">
        <v>13.62</v>
      </c>
      <c r="Z1851">
        <v>27.159990000000001</v>
      </c>
    </row>
    <row r="1852" spans="1:26">
      <c r="A1852" s="1">
        <v>41627</v>
      </c>
      <c r="B1852">
        <v>54.789990000000003</v>
      </c>
      <c r="C1852">
        <v>13.34</v>
      </c>
      <c r="D1852">
        <v>30.5</v>
      </c>
      <c r="E1852">
        <v>14904.36</v>
      </c>
      <c r="F1852">
        <v>232.33</v>
      </c>
      <c r="G1852">
        <v>94.109989999999996</v>
      </c>
      <c r="H1852">
        <v>27.7</v>
      </c>
      <c r="I1852">
        <v>14.12</v>
      </c>
      <c r="J1852">
        <v>104.53</v>
      </c>
      <c r="K1852">
        <v>108.9</v>
      </c>
      <c r="L1852">
        <v>351.52980000000002</v>
      </c>
      <c r="M1852">
        <v>861.67989999999998</v>
      </c>
      <c r="N1852">
        <v>57.37</v>
      </c>
      <c r="O1852">
        <v>164.16</v>
      </c>
      <c r="P1852">
        <v>143.57</v>
      </c>
      <c r="Q1852">
        <v>103.18</v>
      </c>
      <c r="R1852">
        <v>71.719989999999996</v>
      </c>
      <c r="S1852">
        <v>316.48</v>
      </c>
      <c r="T1852">
        <v>170.61</v>
      </c>
      <c r="U1852">
        <v>76.48</v>
      </c>
      <c r="V1852">
        <v>20.819990000000001</v>
      </c>
      <c r="W1852">
        <v>119.68</v>
      </c>
      <c r="X1852">
        <v>208.69</v>
      </c>
      <c r="Y1852">
        <v>13.62</v>
      </c>
      <c r="Z1852">
        <v>27.239989999999999</v>
      </c>
    </row>
    <row r="1853" spans="1:26">
      <c r="A1853" s="1">
        <v>41628</v>
      </c>
      <c r="B1853">
        <v>54.829990000000002</v>
      </c>
      <c r="C1853">
        <v>14.11</v>
      </c>
      <c r="D1853">
        <v>32.5</v>
      </c>
      <c r="E1853">
        <v>14904.36</v>
      </c>
      <c r="F1853">
        <v>233.87</v>
      </c>
      <c r="G1853">
        <v>95.819990000000004</v>
      </c>
      <c r="H1853">
        <v>28.34</v>
      </c>
      <c r="I1853">
        <v>15.63</v>
      </c>
      <c r="J1853">
        <v>106.79</v>
      </c>
      <c r="K1853">
        <v>108.88</v>
      </c>
      <c r="L1853">
        <v>349.51979999999998</v>
      </c>
      <c r="M1853">
        <v>849.92989999999998</v>
      </c>
      <c r="N1853">
        <v>57.409990000000001</v>
      </c>
      <c r="O1853">
        <v>165.42</v>
      </c>
      <c r="P1853">
        <v>142.24</v>
      </c>
      <c r="Q1853">
        <v>103.17</v>
      </c>
      <c r="R1853">
        <v>71.75</v>
      </c>
      <c r="S1853">
        <v>321.52980000000002</v>
      </c>
      <c r="T1853">
        <v>170.47</v>
      </c>
      <c r="U1853">
        <v>76.5</v>
      </c>
      <c r="V1853">
        <v>21.629989999999999</v>
      </c>
      <c r="W1853">
        <v>119.46</v>
      </c>
      <c r="X1853">
        <v>208.46</v>
      </c>
      <c r="Y1853">
        <v>11.72</v>
      </c>
      <c r="Z1853">
        <v>27.579989999999999</v>
      </c>
    </row>
    <row r="1854" spans="1:26">
      <c r="A1854" s="1">
        <v>41631</v>
      </c>
      <c r="B1854">
        <v>54.829990000000002</v>
      </c>
      <c r="C1854">
        <v>14.11</v>
      </c>
      <c r="D1854">
        <v>32.5</v>
      </c>
      <c r="E1854">
        <v>14904.36</v>
      </c>
      <c r="F1854">
        <v>233.83</v>
      </c>
      <c r="G1854">
        <v>95.819990000000004</v>
      </c>
      <c r="H1854">
        <v>28.31</v>
      </c>
      <c r="I1854">
        <v>15.63</v>
      </c>
      <c r="J1854">
        <v>106.79</v>
      </c>
      <c r="K1854">
        <v>108.87</v>
      </c>
      <c r="L1854">
        <v>349.53980000000001</v>
      </c>
      <c r="M1854">
        <v>850.6499</v>
      </c>
      <c r="N1854">
        <v>57.42</v>
      </c>
      <c r="O1854">
        <v>165.38</v>
      </c>
      <c r="P1854">
        <v>142.25</v>
      </c>
      <c r="Q1854">
        <v>103.17</v>
      </c>
      <c r="R1854">
        <v>71.75</v>
      </c>
      <c r="S1854">
        <v>321.50979999999998</v>
      </c>
      <c r="T1854">
        <v>170.45</v>
      </c>
      <c r="U1854">
        <v>76.5</v>
      </c>
      <c r="V1854">
        <v>21.60999</v>
      </c>
      <c r="W1854">
        <v>122.11</v>
      </c>
      <c r="X1854">
        <v>208.47</v>
      </c>
      <c r="Y1854">
        <v>11.72</v>
      </c>
      <c r="Z1854">
        <v>24.569990000000001</v>
      </c>
    </row>
    <row r="1855" spans="1:26">
      <c r="A1855" s="1">
        <v>41632</v>
      </c>
      <c r="B1855">
        <v>54.84</v>
      </c>
      <c r="C1855">
        <v>14.11</v>
      </c>
      <c r="D1855">
        <v>32.509990000000002</v>
      </c>
      <c r="E1855">
        <v>14904.36</v>
      </c>
      <c r="F1855">
        <v>233.84</v>
      </c>
      <c r="G1855">
        <v>95.819990000000004</v>
      </c>
      <c r="H1855">
        <v>28.299990000000001</v>
      </c>
      <c r="I1855">
        <v>15.63</v>
      </c>
      <c r="J1855">
        <v>106.78</v>
      </c>
      <c r="K1855">
        <v>108.87</v>
      </c>
      <c r="L1855">
        <v>349.47</v>
      </c>
      <c r="M1855">
        <v>850.78980000000001</v>
      </c>
      <c r="N1855">
        <v>57.42</v>
      </c>
      <c r="O1855">
        <v>165.41</v>
      </c>
      <c r="P1855">
        <v>142.72999999999999</v>
      </c>
      <c r="Q1855">
        <v>103.16</v>
      </c>
      <c r="R1855">
        <v>71.75</v>
      </c>
      <c r="S1855">
        <v>321.53980000000001</v>
      </c>
      <c r="T1855">
        <v>170.45</v>
      </c>
      <c r="U1855">
        <v>76.509990000000002</v>
      </c>
      <c r="V1855">
        <v>21.62</v>
      </c>
      <c r="W1855">
        <v>123.82</v>
      </c>
      <c r="X1855">
        <v>208.44</v>
      </c>
      <c r="Y1855">
        <v>11.73</v>
      </c>
      <c r="Z1855">
        <v>27.35999</v>
      </c>
    </row>
    <row r="1856" spans="1:26">
      <c r="A1856" s="1">
        <v>41633</v>
      </c>
      <c r="B1856">
        <v>54.859990000000003</v>
      </c>
      <c r="C1856">
        <v>14.11</v>
      </c>
      <c r="D1856">
        <v>32.509990000000002</v>
      </c>
      <c r="E1856">
        <v>14904.36</v>
      </c>
      <c r="F1856">
        <v>233.84</v>
      </c>
      <c r="G1856">
        <v>95.819990000000004</v>
      </c>
      <c r="H1856">
        <v>28.299990000000001</v>
      </c>
      <c r="I1856">
        <v>15.63</v>
      </c>
      <c r="J1856">
        <v>106.78</v>
      </c>
      <c r="K1856">
        <v>108.87</v>
      </c>
      <c r="L1856">
        <v>349.34989999999999</v>
      </c>
      <c r="M1856">
        <v>850.99</v>
      </c>
      <c r="N1856">
        <v>57.42</v>
      </c>
      <c r="O1856">
        <v>165.46</v>
      </c>
      <c r="P1856">
        <v>142.72999999999999</v>
      </c>
      <c r="Q1856">
        <v>103.16</v>
      </c>
      <c r="R1856">
        <v>71.75</v>
      </c>
      <c r="S1856">
        <v>321.5498</v>
      </c>
      <c r="T1856">
        <v>170.45</v>
      </c>
      <c r="U1856">
        <v>76.519990000000007</v>
      </c>
      <c r="V1856">
        <v>21.62</v>
      </c>
      <c r="W1856">
        <v>123.82</v>
      </c>
      <c r="X1856">
        <v>208.38</v>
      </c>
      <c r="Y1856">
        <v>11.73</v>
      </c>
      <c r="Z1856">
        <v>27.35999</v>
      </c>
    </row>
    <row r="1857" spans="1:26">
      <c r="A1857" s="1">
        <v>41634</v>
      </c>
      <c r="B1857">
        <v>54.859990000000003</v>
      </c>
      <c r="C1857">
        <v>14.11</v>
      </c>
      <c r="D1857">
        <v>32.509990000000002</v>
      </c>
      <c r="E1857">
        <v>14904.36</v>
      </c>
      <c r="F1857">
        <v>233.85</v>
      </c>
      <c r="G1857">
        <v>95.819990000000004</v>
      </c>
      <c r="H1857">
        <v>28.28999</v>
      </c>
      <c r="I1857">
        <v>15.63</v>
      </c>
      <c r="J1857">
        <v>106.78</v>
      </c>
      <c r="K1857">
        <v>108.87</v>
      </c>
      <c r="L1857">
        <v>349.36989999999997</v>
      </c>
      <c r="M1857">
        <v>851.22</v>
      </c>
      <c r="N1857">
        <v>57.42</v>
      </c>
      <c r="O1857">
        <v>165.45</v>
      </c>
      <c r="P1857">
        <v>142.72999999999999</v>
      </c>
      <c r="Q1857">
        <v>103.16</v>
      </c>
      <c r="R1857">
        <v>71.75</v>
      </c>
      <c r="S1857">
        <v>321.57979999999998</v>
      </c>
      <c r="T1857">
        <v>174.6</v>
      </c>
      <c r="U1857">
        <v>76.439989999999995</v>
      </c>
      <c r="V1857">
        <v>21.62</v>
      </c>
      <c r="W1857">
        <v>121.22</v>
      </c>
      <c r="X1857">
        <v>208.8</v>
      </c>
      <c r="Y1857">
        <v>12.78</v>
      </c>
      <c r="Z1857">
        <v>27.35999</v>
      </c>
    </row>
    <row r="1858" spans="1:26">
      <c r="A1858" s="1">
        <v>41635</v>
      </c>
      <c r="B1858">
        <v>54.849989999999998</v>
      </c>
      <c r="C1858">
        <v>14.11</v>
      </c>
      <c r="D1858">
        <v>32.509990000000002</v>
      </c>
      <c r="E1858">
        <v>14904.36</v>
      </c>
      <c r="F1858">
        <v>233.84</v>
      </c>
      <c r="G1858">
        <v>95.819990000000004</v>
      </c>
      <c r="H1858">
        <v>28.159990000000001</v>
      </c>
      <c r="I1858">
        <v>15.62</v>
      </c>
      <c r="J1858">
        <v>106.78</v>
      </c>
      <c r="K1858">
        <v>108.87</v>
      </c>
      <c r="L1858">
        <v>349.46</v>
      </c>
      <c r="M1858">
        <v>851.18989999999997</v>
      </c>
      <c r="N1858">
        <v>57.42</v>
      </c>
      <c r="O1858">
        <v>165.4</v>
      </c>
      <c r="P1858">
        <v>142.75</v>
      </c>
      <c r="Q1858">
        <v>103.16</v>
      </c>
      <c r="R1858">
        <v>71.75</v>
      </c>
      <c r="S1858">
        <v>321.58980000000003</v>
      </c>
      <c r="T1858">
        <v>170.46</v>
      </c>
      <c r="U1858">
        <v>76.509990000000002</v>
      </c>
      <c r="V1858">
        <v>21.579989999999999</v>
      </c>
      <c r="W1858">
        <v>123.83</v>
      </c>
      <c r="X1858">
        <v>208.43</v>
      </c>
      <c r="Y1858">
        <v>11.72</v>
      </c>
      <c r="Z1858">
        <v>24.509989999999998</v>
      </c>
    </row>
    <row r="1859" spans="1:26">
      <c r="A1859" s="1">
        <v>41638</v>
      </c>
      <c r="B1859">
        <v>54.849989999999998</v>
      </c>
      <c r="C1859">
        <v>14.11</v>
      </c>
      <c r="D1859">
        <v>32.26999</v>
      </c>
      <c r="E1859">
        <v>14904.36</v>
      </c>
      <c r="F1859">
        <v>233.86</v>
      </c>
      <c r="G1859">
        <v>95.739990000000006</v>
      </c>
      <c r="H1859">
        <v>28.35999</v>
      </c>
      <c r="I1859">
        <v>15.11</v>
      </c>
      <c r="J1859">
        <v>106.78</v>
      </c>
      <c r="K1859">
        <v>108.87</v>
      </c>
      <c r="L1859">
        <v>349.46</v>
      </c>
      <c r="M1859">
        <v>831.67989999999998</v>
      </c>
      <c r="N1859">
        <v>57.42</v>
      </c>
      <c r="O1859">
        <v>167.23</v>
      </c>
      <c r="P1859">
        <v>143.25</v>
      </c>
      <c r="Q1859">
        <v>103.16</v>
      </c>
      <c r="R1859">
        <v>70.409989999999993</v>
      </c>
      <c r="S1859">
        <v>316.77980000000002</v>
      </c>
      <c r="T1859">
        <v>170.9</v>
      </c>
      <c r="U1859">
        <v>76.509990000000002</v>
      </c>
      <c r="V1859">
        <v>22.469989999999999</v>
      </c>
      <c r="W1859">
        <v>121.48</v>
      </c>
      <c r="X1859">
        <v>208.43</v>
      </c>
      <c r="Y1859">
        <v>11.47</v>
      </c>
      <c r="Z1859">
        <v>28.259989999999998</v>
      </c>
    </row>
    <row r="1860" spans="1:26">
      <c r="A1860" s="1">
        <v>41639</v>
      </c>
      <c r="B1860">
        <v>54.829990000000002</v>
      </c>
      <c r="C1860">
        <v>14.09</v>
      </c>
      <c r="D1860">
        <v>31.53</v>
      </c>
      <c r="E1860">
        <v>14904.36</v>
      </c>
      <c r="F1860">
        <v>233.85</v>
      </c>
      <c r="G1860">
        <v>95.5</v>
      </c>
      <c r="H1860">
        <v>28.379989999999999</v>
      </c>
      <c r="I1860">
        <v>13.56</v>
      </c>
      <c r="J1860">
        <v>106.79</v>
      </c>
      <c r="K1860">
        <v>108.87</v>
      </c>
      <c r="L1860">
        <v>349.5498</v>
      </c>
      <c r="M1860">
        <v>816.3098</v>
      </c>
      <c r="N1860">
        <v>57.42</v>
      </c>
      <c r="O1860">
        <v>167.19</v>
      </c>
      <c r="P1860">
        <v>142.53</v>
      </c>
      <c r="Q1860">
        <v>103.17</v>
      </c>
      <c r="R1860">
        <v>70.409989999999993</v>
      </c>
      <c r="S1860">
        <v>315.76979999999998</v>
      </c>
      <c r="T1860">
        <v>170.9</v>
      </c>
      <c r="U1860">
        <v>76.5</v>
      </c>
      <c r="V1860">
        <v>22.7</v>
      </c>
      <c r="W1860">
        <v>120.51</v>
      </c>
      <c r="X1860">
        <v>208.47</v>
      </c>
      <c r="Y1860">
        <v>11.25</v>
      </c>
      <c r="Z1860">
        <v>28.259989999999998</v>
      </c>
    </row>
    <row r="1861" spans="1:26">
      <c r="A1861" s="1">
        <v>41640</v>
      </c>
      <c r="B1861">
        <v>54.849989999999998</v>
      </c>
      <c r="C1861">
        <v>14.1</v>
      </c>
      <c r="D1861">
        <v>31.53</v>
      </c>
      <c r="E1861">
        <v>14904.36</v>
      </c>
      <c r="F1861">
        <v>233.82</v>
      </c>
      <c r="G1861">
        <v>95.5</v>
      </c>
      <c r="H1861">
        <v>28.319990000000001</v>
      </c>
      <c r="I1861">
        <v>13.56</v>
      </c>
      <c r="J1861">
        <v>106.78</v>
      </c>
      <c r="K1861">
        <v>108.87</v>
      </c>
      <c r="L1861">
        <v>337.34989999999999</v>
      </c>
      <c r="M1861">
        <v>816.25980000000004</v>
      </c>
      <c r="N1861">
        <v>57.429989999999997</v>
      </c>
      <c r="O1861">
        <v>167.25</v>
      </c>
      <c r="P1861">
        <v>142.53</v>
      </c>
      <c r="Q1861">
        <v>103.16</v>
      </c>
      <c r="R1861">
        <v>70.409989999999993</v>
      </c>
      <c r="S1861">
        <v>315.7998</v>
      </c>
      <c r="T1861">
        <v>166.84</v>
      </c>
      <c r="U1861">
        <v>76.509990000000002</v>
      </c>
      <c r="V1861">
        <v>22.709990000000001</v>
      </c>
      <c r="W1861">
        <v>120.51</v>
      </c>
      <c r="X1861">
        <v>204.09</v>
      </c>
      <c r="Y1861">
        <v>13.2</v>
      </c>
      <c r="Z1861">
        <v>28.379989999999999</v>
      </c>
    </row>
    <row r="1862" spans="1:26">
      <c r="A1862" s="1">
        <v>41641</v>
      </c>
      <c r="B1862">
        <v>54.84</v>
      </c>
      <c r="C1862">
        <v>13.86</v>
      </c>
      <c r="D1862">
        <v>30</v>
      </c>
      <c r="E1862">
        <v>14904.36</v>
      </c>
      <c r="F1862">
        <v>233.85</v>
      </c>
      <c r="G1862">
        <v>93.509990000000002</v>
      </c>
      <c r="H1862">
        <v>27.81</v>
      </c>
      <c r="I1862">
        <v>13.56</v>
      </c>
      <c r="J1862">
        <v>106.78</v>
      </c>
      <c r="K1862">
        <v>108.87</v>
      </c>
      <c r="L1862">
        <v>337.36989999999997</v>
      </c>
      <c r="M1862">
        <v>816.50980000000004</v>
      </c>
      <c r="N1862">
        <v>57.42</v>
      </c>
      <c r="O1862">
        <v>167.21</v>
      </c>
      <c r="P1862">
        <v>133.27000000000001</v>
      </c>
      <c r="Q1862">
        <v>103.16</v>
      </c>
      <c r="R1862">
        <v>70.409989999999993</v>
      </c>
      <c r="S1862">
        <v>302.40989999999999</v>
      </c>
      <c r="T1862">
        <v>166.85</v>
      </c>
      <c r="U1862">
        <v>76.509990000000002</v>
      </c>
      <c r="V1862">
        <v>22.42999</v>
      </c>
      <c r="W1862">
        <v>113.2</v>
      </c>
      <c r="X1862">
        <v>204.1</v>
      </c>
      <c r="Y1862">
        <v>13.2</v>
      </c>
      <c r="Z1862">
        <v>28.189990000000002</v>
      </c>
    </row>
    <row r="1863" spans="1:26">
      <c r="A1863" s="1">
        <v>41642</v>
      </c>
      <c r="B1863">
        <v>54.829990000000002</v>
      </c>
      <c r="C1863">
        <v>13.87</v>
      </c>
      <c r="D1863">
        <v>29.989989999999999</v>
      </c>
      <c r="E1863">
        <v>14904.36</v>
      </c>
      <c r="F1863">
        <v>232.95</v>
      </c>
      <c r="G1863">
        <v>89.73</v>
      </c>
      <c r="H1863">
        <v>26.81</v>
      </c>
      <c r="I1863">
        <v>13.56</v>
      </c>
      <c r="J1863">
        <v>106.79</v>
      </c>
      <c r="K1863">
        <v>108.87</v>
      </c>
      <c r="L1863">
        <v>331.52980000000002</v>
      </c>
      <c r="M1863">
        <v>816.83979999999997</v>
      </c>
      <c r="N1863">
        <v>57.42</v>
      </c>
      <c r="O1863">
        <v>167.2</v>
      </c>
      <c r="P1863">
        <v>125.59</v>
      </c>
      <c r="Q1863">
        <v>103.17</v>
      </c>
      <c r="R1863">
        <v>70.409989999999993</v>
      </c>
      <c r="S1863">
        <v>289.76979999999998</v>
      </c>
      <c r="T1863">
        <v>166.86</v>
      </c>
      <c r="U1863">
        <v>76.5</v>
      </c>
      <c r="V1863">
        <v>22.459990000000001</v>
      </c>
      <c r="W1863">
        <v>105.51</v>
      </c>
      <c r="X1863">
        <v>204.13</v>
      </c>
      <c r="Y1863">
        <v>9.7200000000000006</v>
      </c>
      <c r="Z1863">
        <v>28.299990000000001</v>
      </c>
    </row>
    <row r="1864" spans="1:26">
      <c r="A1864" s="1">
        <v>41645</v>
      </c>
      <c r="B1864">
        <v>54.399990000000003</v>
      </c>
      <c r="C1864">
        <v>14.1</v>
      </c>
      <c r="D1864">
        <v>30.5</v>
      </c>
      <c r="E1864">
        <v>14904.36</v>
      </c>
      <c r="F1864">
        <v>223.46</v>
      </c>
      <c r="G1864">
        <v>90.2</v>
      </c>
      <c r="H1864">
        <v>26.239989999999999</v>
      </c>
      <c r="I1864">
        <v>15.12</v>
      </c>
      <c r="J1864">
        <v>106.78</v>
      </c>
      <c r="K1864">
        <v>110</v>
      </c>
      <c r="L1864">
        <v>325.02980000000002</v>
      </c>
      <c r="M1864">
        <v>799.12990000000002</v>
      </c>
      <c r="N1864">
        <v>57.429989999999997</v>
      </c>
      <c r="O1864">
        <v>167.24</v>
      </c>
      <c r="P1864">
        <v>126.36</v>
      </c>
      <c r="Q1864">
        <v>103.16</v>
      </c>
      <c r="R1864">
        <v>70.42</v>
      </c>
      <c r="S1864">
        <v>284.8999</v>
      </c>
      <c r="T1864">
        <v>163.28</v>
      </c>
      <c r="U1864">
        <v>76.509990000000002</v>
      </c>
      <c r="V1864">
        <v>21.73</v>
      </c>
      <c r="W1864">
        <v>106.44</v>
      </c>
      <c r="X1864">
        <v>201.84</v>
      </c>
      <c r="Y1864">
        <v>9.7200000000000006</v>
      </c>
      <c r="Z1864">
        <v>28.219989999999999</v>
      </c>
    </row>
    <row r="1865" spans="1:26">
      <c r="A1865" s="1">
        <v>41646</v>
      </c>
      <c r="B1865">
        <v>54.379989999999999</v>
      </c>
      <c r="C1865">
        <v>12.86</v>
      </c>
      <c r="D1865">
        <v>29.73</v>
      </c>
      <c r="E1865">
        <v>14904.36</v>
      </c>
      <c r="F1865">
        <v>217.16</v>
      </c>
      <c r="G1865">
        <v>87.739990000000006</v>
      </c>
      <c r="H1865">
        <v>25.319990000000001</v>
      </c>
      <c r="I1865">
        <v>13.32</v>
      </c>
      <c r="J1865">
        <v>106.79</v>
      </c>
      <c r="K1865">
        <v>108.87</v>
      </c>
      <c r="L1865">
        <v>320.20999999999998</v>
      </c>
      <c r="M1865">
        <v>766.95</v>
      </c>
      <c r="N1865">
        <v>57.42</v>
      </c>
      <c r="O1865">
        <v>167.19</v>
      </c>
      <c r="P1865">
        <v>123.41</v>
      </c>
      <c r="Q1865">
        <v>103.17</v>
      </c>
      <c r="R1865">
        <v>69.09</v>
      </c>
      <c r="S1865">
        <v>263.75979999999998</v>
      </c>
      <c r="T1865">
        <v>161.94999999999999</v>
      </c>
      <c r="U1865">
        <v>76.049989999999994</v>
      </c>
      <c r="V1865">
        <v>21.149989999999999</v>
      </c>
      <c r="W1865">
        <v>99.769990000000007</v>
      </c>
      <c r="X1865">
        <v>196.15</v>
      </c>
      <c r="Y1865">
        <v>9.15</v>
      </c>
      <c r="Z1865">
        <v>27.25</v>
      </c>
    </row>
    <row r="1866" spans="1:26">
      <c r="A1866" s="1">
        <v>41647</v>
      </c>
      <c r="B1866">
        <v>54.359990000000003</v>
      </c>
      <c r="C1866">
        <v>12.86</v>
      </c>
      <c r="D1866">
        <v>29.189990000000002</v>
      </c>
      <c r="E1866">
        <v>14904.36</v>
      </c>
      <c r="F1866">
        <v>216.27</v>
      </c>
      <c r="G1866">
        <v>85.31</v>
      </c>
      <c r="H1866">
        <v>25.259989999999998</v>
      </c>
      <c r="I1866">
        <v>13.31</v>
      </c>
      <c r="J1866">
        <v>106.8</v>
      </c>
      <c r="K1866">
        <v>109.32</v>
      </c>
      <c r="L1866">
        <v>320.38990000000001</v>
      </c>
      <c r="M1866">
        <v>767.33979999999997</v>
      </c>
      <c r="N1866">
        <v>57.42</v>
      </c>
      <c r="O1866">
        <v>167.09</v>
      </c>
      <c r="P1866">
        <v>123.91</v>
      </c>
      <c r="Q1866">
        <v>103.17</v>
      </c>
      <c r="R1866">
        <v>69.09</v>
      </c>
      <c r="S1866">
        <v>260.0598</v>
      </c>
      <c r="T1866">
        <v>161.94999999999999</v>
      </c>
      <c r="U1866">
        <v>76.039990000000003</v>
      </c>
      <c r="V1866">
        <v>20.579989999999999</v>
      </c>
      <c r="W1866">
        <v>99.289990000000003</v>
      </c>
      <c r="X1866">
        <v>194.09</v>
      </c>
      <c r="Y1866">
        <v>9.15</v>
      </c>
      <c r="Z1866">
        <v>27.2</v>
      </c>
    </row>
    <row r="1867" spans="1:26">
      <c r="A1867" s="1">
        <v>41648</v>
      </c>
      <c r="B1867">
        <v>54.379989999999999</v>
      </c>
      <c r="C1867">
        <v>12.39</v>
      </c>
      <c r="D1867">
        <v>28.92</v>
      </c>
      <c r="E1867">
        <v>14904.36</v>
      </c>
      <c r="F1867">
        <v>216.25</v>
      </c>
      <c r="G1867">
        <v>85.299989999999994</v>
      </c>
      <c r="H1867">
        <v>24.989989999999999</v>
      </c>
      <c r="I1867">
        <v>12.82</v>
      </c>
      <c r="J1867">
        <v>106.79</v>
      </c>
      <c r="K1867">
        <v>109.32</v>
      </c>
      <c r="L1867">
        <v>340.58980000000003</v>
      </c>
      <c r="M1867">
        <v>767.17989999999998</v>
      </c>
      <c r="N1867">
        <v>57.42</v>
      </c>
      <c r="O1867">
        <v>169.42</v>
      </c>
      <c r="P1867">
        <v>125.42</v>
      </c>
      <c r="Q1867">
        <v>103.17</v>
      </c>
      <c r="R1867">
        <v>69.09</v>
      </c>
      <c r="S1867">
        <v>257.83980000000003</v>
      </c>
      <c r="T1867">
        <v>161.94999999999999</v>
      </c>
      <c r="U1867">
        <v>76.049989999999994</v>
      </c>
      <c r="V1867">
        <v>21.06</v>
      </c>
      <c r="W1867">
        <v>98.28</v>
      </c>
      <c r="X1867">
        <v>197.15</v>
      </c>
      <c r="Y1867">
        <v>9.15</v>
      </c>
      <c r="Z1867">
        <v>26.03999</v>
      </c>
    </row>
    <row r="1868" spans="1:26">
      <c r="A1868" s="1">
        <v>41649</v>
      </c>
      <c r="B1868">
        <v>54.409990000000001</v>
      </c>
      <c r="C1868">
        <v>12.64</v>
      </c>
      <c r="D1868">
        <v>29.42</v>
      </c>
      <c r="E1868">
        <v>14904.36</v>
      </c>
      <c r="F1868">
        <v>214.91</v>
      </c>
      <c r="G1868">
        <v>85.78</v>
      </c>
      <c r="H1868">
        <v>25.53</v>
      </c>
      <c r="I1868">
        <v>14.63</v>
      </c>
      <c r="J1868">
        <v>106.77</v>
      </c>
      <c r="K1868">
        <v>109.33</v>
      </c>
      <c r="L1868">
        <v>320.09989999999999</v>
      </c>
      <c r="M1868">
        <v>767.3999</v>
      </c>
      <c r="N1868">
        <v>57.409990000000001</v>
      </c>
      <c r="O1868">
        <v>176.48</v>
      </c>
      <c r="P1868">
        <v>126.75</v>
      </c>
      <c r="Q1868">
        <v>103.16</v>
      </c>
      <c r="R1868">
        <v>69.09</v>
      </c>
      <c r="S1868">
        <v>257.67989999999998</v>
      </c>
      <c r="T1868">
        <v>161.96</v>
      </c>
      <c r="U1868">
        <v>76.06</v>
      </c>
      <c r="V1868">
        <v>21.349989999999998</v>
      </c>
      <c r="W1868">
        <v>98.759990000000002</v>
      </c>
      <c r="X1868">
        <v>193.92</v>
      </c>
      <c r="Y1868">
        <v>9.15</v>
      </c>
      <c r="Z1868">
        <v>26.09</v>
      </c>
    </row>
    <row r="1869" spans="1:26">
      <c r="A1869" s="1">
        <v>41652</v>
      </c>
      <c r="B1869">
        <v>54.39</v>
      </c>
      <c r="C1869">
        <v>12.63</v>
      </c>
      <c r="D1869">
        <v>30.989989999999999</v>
      </c>
      <c r="E1869">
        <v>14904.36</v>
      </c>
      <c r="F1869">
        <v>214.91</v>
      </c>
      <c r="G1869">
        <v>85.789990000000003</v>
      </c>
      <c r="H1869">
        <v>26.049990000000001</v>
      </c>
      <c r="I1869">
        <v>14.62</v>
      </c>
      <c r="J1869">
        <v>106.78</v>
      </c>
      <c r="K1869">
        <v>109.33</v>
      </c>
      <c r="L1869">
        <v>320.24</v>
      </c>
      <c r="M1869">
        <v>767.87990000000002</v>
      </c>
      <c r="N1869">
        <v>57.42</v>
      </c>
      <c r="O1869">
        <v>176.42</v>
      </c>
      <c r="P1869">
        <v>128.85</v>
      </c>
      <c r="Q1869">
        <v>103.16</v>
      </c>
      <c r="R1869">
        <v>69.09</v>
      </c>
      <c r="S1869">
        <v>257.75</v>
      </c>
      <c r="T1869">
        <v>161.96</v>
      </c>
      <c r="U1869">
        <v>76.049989999999994</v>
      </c>
      <c r="V1869">
        <v>21.34</v>
      </c>
      <c r="W1869">
        <v>101.04</v>
      </c>
      <c r="X1869">
        <v>189.54</v>
      </c>
      <c r="Y1869">
        <v>9.15</v>
      </c>
      <c r="Z1869">
        <v>26.149989999999999</v>
      </c>
    </row>
    <row r="1870" spans="1:26">
      <c r="A1870" s="1">
        <v>41653</v>
      </c>
      <c r="B1870">
        <v>54.37</v>
      </c>
      <c r="C1870">
        <v>12.65</v>
      </c>
      <c r="D1870">
        <v>31.23</v>
      </c>
      <c r="E1870">
        <v>14904.36</v>
      </c>
      <c r="F1870">
        <v>212.64</v>
      </c>
      <c r="G1870">
        <v>86.289990000000003</v>
      </c>
      <c r="H1870">
        <v>26.219989999999999</v>
      </c>
      <c r="I1870">
        <v>14.61</v>
      </c>
      <c r="J1870">
        <v>106.79</v>
      </c>
      <c r="K1870">
        <v>109.33</v>
      </c>
      <c r="L1870">
        <v>320.38990000000001</v>
      </c>
      <c r="M1870">
        <v>768.10990000000004</v>
      </c>
      <c r="N1870">
        <v>57.399990000000003</v>
      </c>
      <c r="O1870">
        <v>176.34</v>
      </c>
      <c r="P1870">
        <v>129.36000000000001</v>
      </c>
      <c r="Q1870">
        <v>103.17</v>
      </c>
      <c r="R1870">
        <v>69.079989999999995</v>
      </c>
      <c r="S1870">
        <v>258.85989999999998</v>
      </c>
      <c r="T1870">
        <v>162.86000000000001</v>
      </c>
      <c r="U1870">
        <v>76.039990000000003</v>
      </c>
      <c r="V1870">
        <v>21.569990000000001</v>
      </c>
      <c r="W1870">
        <v>101.55</v>
      </c>
      <c r="X1870">
        <v>187.38</v>
      </c>
      <c r="Y1870">
        <v>9.15</v>
      </c>
      <c r="Z1870">
        <v>26.069990000000001</v>
      </c>
    </row>
    <row r="1871" spans="1:26">
      <c r="A1871" s="1">
        <v>41654</v>
      </c>
      <c r="B1871">
        <v>54.359990000000003</v>
      </c>
      <c r="C1871">
        <v>12.56</v>
      </c>
      <c r="D1871">
        <v>29.42999</v>
      </c>
      <c r="E1871">
        <v>14904.36</v>
      </c>
      <c r="F1871">
        <v>208.16</v>
      </c>
      <c r="G1871">
        <v>87.709990000000005</v>
      </c>
      <c r="H1871">
        <v>24.87</v>
      </c>
      <c r="I1871">
        <v>14.61</v>
      </c>
      <c r="J1871">
        <v>106.79</v>
      </c>
      <c r="K1871">
        <v>109.33</v>
      </c>
      <c r="L1871">
        <v>320.41989999999998</v>
      </c>
      <c r="M1871">
        <v>768</v>
      </c>
      <c r="N1871">
        <v>57.42</v>
      </c>
      <c r="O1871">
        <v>171.68</v>
      </c>
      <c r="P1871">
        <v>123.93</v>
      </c>
      <c r="Q1871">
        <v>103.17</v>
      </c>
      <c r="R1871">
        <v>69.09</v>
      </c>
      <c r="S1871">
        <v>248.34</v>
      </c>
      <c r="T1871">
        <v>162.86000000000001</v>
      </c>
      <c r="U1871">
        <v>76.039990000000003</v>
      </c>
      <c r="V1871">
        <v>21.06</v>
      </c>
      <c r="W1871">
        <v>97.59</v>
      </c>
      <c r="X1871">
        <v>189.63</v>
      </c>
      <c r="Y1871">
        <v>9.15</v>
      </c>
      <c r="Z1871">
        <v>26.079989999999999</v>
      </c>
    </row>
    <row r="1872" spans="1:26">
      <c r="A1872" s="1">
        <v>41655</v>
      </c>
      <c r="B1872">
        <v>54.39</v>
      </c>
      <c r="C1872">
        <v>12.36</v>
      </c>
      <c r="D1872">
        <v>29.42999</v>
      </c>
      <c r="E1872">
        <v>14904.36</v>
      </c>
      <c r="F1872">
        <v>205.88</v>
      </c>
      <c r="G1872">
        <v>87.709990000000005</v>
      </c>
      <c r="H1872">
        <v>24.87</v>
      </c>
      <c r="I1872">
        <v>13.81</v>
      </c>
      <c r="J1872">
        <v>106.78</v>
      </c>
      <c r="K1872">
        <v>109.33</v>
      </c>
      <c r="L1872">
        <v>320.26979999999998</v>
      </c>
      <c r="M1872">
        <v>671.49</v>
      </c>
      <c r="N1872">
        <v>57.409990000000001</v>
      </c>
      <c r="O1872">
        <v>171.74</v>
      </c>
      <c r="P1872">
        <v>124.42</v>
      </c>
      <c r="Q1872">
        <v>103.17</v>
      </c>
      <c r="R1872">
        <v>68.2</v>
      </c>
      <c r="S1872">
        <v>239.79</v>
      </c>
      <c r="T1872">
        <v>161.96</v>
      </c>
      <c r="U1872">
        <v>76.049989999999994</v>
      </c>
      <c r="V1872">
        <v>20.85999</v>
      </c>
      <c r="W1872">
        <v>97.799989999999994</v>
      </c>
      <c r="X1872">
        <v>186.52</v>
      </c>
      <c r="Y1872">
        <v>9.15</v>
      </c>
      <c r="Z1872">
        <v>25.959990000000001</v>
      </c>
    </row>
    <row r="1873" spans="1:26">
      <c r="A1873" s="1">
        <v>41656</v>
      </c>
      <c r="B1873">
        <v>54.379989999999999</v>
      </c>
      <c r="C1873">
        <v>12.36</v>
      </c>
      <c r="D1873">
        <v>29.189990000000002</v>
      </c>
      <c r="E1873">
        <v>14904.36</v>
      </c>
      <c r="F1873">
        <v>208.1</v>
      </c>
      <c r="G1873">
        <v>86.849990000000005</v>
      </c>
      <c r="H1873">
        <v>24.649989999999999</v>
      </c>
      <c r="I1873">
        <v>13.32</v>
      </c>
      <c r="J1873">
        <v>106.79</v>
      </c>
      <c r="K1873">
        <v>109.33</v>
      </c>
      <c r="L1873">
        <v>317.82979999999998</v>
      </c>
      <c r="M1873">
        <v>702.92989999999998</v>
      </c>
      <c r="N1873">
        <v>57.409990000000001</v>
      </c>
      <c r="O1873">
        <v>171.71</v>
      </c>
      <c r="P1873">
        <v>122.84</v>
      </c>
      <c r="Q1873">
        <v>103.17</v>
      </c>
      <c r="R1873">
        <v>68.2</v>
      </c>
      <c r="S1873">
        <v>239.83</v>
      </c>
      <c r="T1873">
        <v>161.96</v>
      </c>
      <c r="U1873">
        <v>76.049989999999994</v>
      </c>
      <c r="V1873">
        <v>20.849989999999998</v>
      </c>
      <c r="W1873">
        <v>96.319990000000004</v>
      </c>
      <c r="X1873">
        <v>186.54</v>
      </c>
      <c r="Y1873">
        <v>9.15</v>
      </c>
      <c r="Z1873">
        <v>25.079989999999999</v>
      </c>
    </row>
    <row r="1874" spans="1:26">
      <c r="A1874" s="1">
        <v>41659</v>
      </c>
      <c r="B1874">
        <v>54.379989999999999</v>
      </c>
      <c r="C1874">
        <v>12.11</v>
      </c>
      <c r="D1874">
        <v>29.189990000000002</v>
      </c>
      <c r="E1874">
        <v>14904.36</v>
      </c>
      <c r="F1874">
        <v>208.13</v>
      </c>
      <c r="G1874">
        <v>78.95</v>
      </c>
      <c r="H1874">
        <v>24.95</v>
      </c>
      <c r="I1874">
        <v>13.31</v>
      </c>
      <c r="J1874">
        <v>106.79</v>
      </c>
      <c r="K1874">
        <v>109.33</v>
      </c>
      <c r="L1874">
        <v>317.86989999999997</v>
      </c>
      <c r="M1874">
        <v>703.49</v>
      </c>
      <c r="N1874">
        <v>57.409990000000001</v>
      </c>
      <c r="O1874">
        <v>171.71</v>
      </c>
      <c r="P1874">
        <v>121.58</v>
      </c>
      <c r="Q1874">
        <v>103.17</v>
      </c>
      <c r="R1874">
        <v>68.2</v>
      </c>
      <c r="S1874">
        <v>234.429</v>
      </c>
      <c r="T1874">
        <v>161.97</v>
      </c>
      <c r="U1874">
        <v>76.049989999999994</v>
      </c>
      <c r="V1874">
        <v>20.549990000000001</v>
      </c>
      <c r="W1874">
        <v>94.37</v>
      </c>
      <c r="X1874">
        <v>186.55</v>
      </c>
      <c r="Y1874">
        <v>9.15</v>
      </c>
      <c r="Z1874">
        <v>24.28999</v>
      </c>
    </row>
    <row r="1875" spans="1:26">
      <c r="A1875" s="1">
        <v>41660</v>
      </c>
      <c r="B1875">
        <v>54.379989999999999</v>
      </c>
      <c r="C1875">
        <v>11.86</v>
      </c>
      <c r="D1875">
        <v>28.92</v>
      </c>
      <c r="E1875">
        <v>14904.36</v>
      </c>
      <c r="F1875">
        <v>208.17</v>
      </c>
      <c r="G1875">
        <v>77.289990000000003</v>
      </c>
      <c r="H1875">
        <v>24.939990000000002</v>
      </c>
      <c r="I1875">
        <v>14.62</v>
      </c>
      <c r="J1875">
        <v>104.83</v>
      </c>
      <c r="K1875">
        <v>109.33</v>
      </c>
      <c r="L1875">
        <v>317.87990000000002</v>
      </c>
      <c r="M1875">
        <v>703.6499</v>
      </c>
      <c r="N1875">
        <v>57.409990000000001</v>
      </c>
      <c r="O1875">
        <v>172.62</v>
      </c>
      <c r="P1875">
        <v>123.85</v>
      </c>
      <c r="Q1875">
        <v>103.17</v>
      </c>
      <c r="R1875">
        <v>68.2</v>
      </c>
      <c r="S1875">
        <v>230.47</v>
      </c>
      <c r="T1875">
        <v>161.97</v>
      </c>
      <c r="U1875">
        <v>76.049989999999994</v>
      </c>
      <c r="V1875">
        <v>20.53999</v>
      </c>
      <c r="W1875">
        <v>94.45</v>
      </c>
      <c r="X1875">
        <v>187.45</v>
      </c>
      <c r="Y1875">
        <v>9.15</v>
      </c>
      <c r="Z1875">
        <v>24.28</v>
      </c>
    </row>
    <row r="1876" spans="1:26">
      <c r="A1876" s="1">
        <v>41661</v>
      </c>
      <c r="B1876">
        <v>54.37</v>
      </c>
      <c r="C1876">
        <v>11.86</v>
      </c>
      <c r="D1876">
        <v>28.92</v>
      </c>
      <c r="E1876">
        <v>14904.36</v>
      </c>
      <c r="F1876">
        <v>209.03</v>
      </c>
      <c r="G1876">
        <v>77.289990000000003</v>
      </c>
      <c r="H1876">
        <v>24.87</v>
      </c>
      <c r="I1876">
        <v>14.61</v>
      </c>
      <c r="J1876">
        <v>104.84</v>
      </c>
      <c r="K1876">
        <v>109.33</v>
      </c>
      <c r="L1876">
        <v>317.91989999999998</v>
      </c>
      <c r="M1876">
        <v>677.78980000000001</v>
      </c>
      <c r="N1876">
        <v>57.42</v>
      </c>
      <c r="O1876">
        <v>172.59</v>
      </c>
      <c r="P1876">
        <v>123.84</v>
      </c>
      <c r="Q1876">
        <v>103.17</v>
      </c>
      <c r="R1876">
        <v>68.209990000000005</v>
      </c>
      <c r="S1876">
        <v>230.709</v>
      </c>
      <c r="T1876">
        <v>161.96</v>
      </c>
      <c r="U1876">
        <v>75.129990000000006</v>
      </c>
      <c r="V1876">
        <v>20.51999</v>
      </c>
      <c r="W1876">
        <v>93.56</v>
      </c>
      <c r="X1876">
        <v>188.36</v>
      </c>
      <c r="Y1876">
        <v>9.15</v>
      </c>
      <c r="Z1876">
        <v>24.259989999999998</v>
      </c>
    </row>
    <row r="1877" spans="1:26">
      <c r="A1877" s="1">
        <v>41662</v>
      </c>
      <c r="B1877">
        <v>52.159990000000001</v>
      </c>
      <c r="C1877">
        <v>12.11</v>
      </c>
      <c r="D1877">
        <v>28.92</v>
      </c>
      <c r="E1877">
        <v>14904.36</v>
      </c>
      <c r="F1877">
        <v>213.51</v>
      </c>
      <c r="G1877">
        <v>79.719989999999996</v>
      </c>
      <c r="H1877">
        <v>25.59</v>
      </c>
      <c r="I1877">
        <v>14.62</v>
      </c>
      <c r="J1877">
        <v>104.82</v>
      </c>
      <c r="K1877">
        <v>109.33</v>
      </c>
      <c r="L1877">
        <v>320.15989999999999</v>
      </c>
      <c r="M1877">
        <v>677.65989999999999</v>
      </c>
      <c r="N1877">
        <v>57.409990000000001</v>
      </c>
      <c r="O1877">
        <v>178.72</v>
      </c>
      <c r="P1877">
        <v>133.47999999999999</v>
      </c>
      <c r="Q1877">
        <v>103.16</v>
      </c>
      <c r="R1877">
        <v>68.2</v>
      </c>
      <c r="S1877">
        <v>249.012</v>
      </c>
      <c r="T1877">
        <v>161.97</v>
      </c>
      <c r="U1877">
        <v>75.149990000000003</v>
      </c>
      <c r="V1877">
        <v>21.03999</v>
      </c>
      <c r="W1877">
        <v>99.289990000000003</v>
      </c>
      <c r="X1877">
        <v>191.39</v>
      </c>
      <c r="Y1877">
        <v>9.15</v>
      </c>
      <c r="Z1877">
        <v>24.35999</v>
      </c>
    </row>
    <row r="1878" spans="1:26">
      <c r="A1878" s="1">
        <v>41663</v>
      </c>
      <c r="B1878">
        <v>52.159990000000001</v>
      </c>
      <c r="C1878">
        <v>12.64</v>
      </c>
      <c r="D1878">
        <v>31.649989999999999</v>
      </c>
      <c r="E1878">
        <v>14904.36</v>
      </c>
      <c r="F1878">
        <v>224.78</v>
      </c>
      <c r="G1878">
        <v>83.379990000000006</v>
      </c>
      <c r="H1878">
        <v>27.25</v>
      </c>
      <c r="I1878">
        <v>15.63</v>
      </c>
      <c r="J1878">
        <v>104.82</v>
      </c>
      <c r="K1878">
        <v>109.33</v>
      </c>
      <c r="L1878">
        <v>321.60989999999998</v>
      </c>
      <c r="M1878">
        <v>677.63990000000001</v>
      </c>
      <c r="N1878">
        <v>57.439990000000002</v>
      </c>
      <c r="O1878">
        <v>178.72</v>
      </c>
      <c r="P1878">
        <v>139.81</v>
      </c>
      <c r="Q1878">
        <v>103.16</v>
      </c>
      <c r="R1878">
        <v>68.659989999999993</v>
      </c>
      <c r="S1878">
        <v>264.25389999999999</v>
      </c>
      <c r="T1878">
        <v>161.96</v>
      </c>
      <c r="U1878">
        <v>75.149990000000003</v>
      </c>
      <c r="V1878">
        <v>22.10999</v>
      </c>
      <c r="W1878">
        <v>102.62</v>
      </c>
      <c r="X1878">
        <v>206.27</v>
      </c>
      <c r="Y1878">
        <v>9.15</v>
      </c>
      <c r="Z1878">
        <v>22.09</v>
      </c>
    </row>
    <row r="1879" spans="1:26">
      <c r="A1879" s="1">
        <v>41666</v>
      </c>
      <c r="B1879">
        <v>52.129989999999999</v>
      </c>
      <c r="C1879">
        <v>12.64</v>
      </c>
      <c r="D1879">
        <v>35.840000000000003</v>
      </c>
      <c r="E1879">
        <v>14904.36</v>
      </c>
      <c r="F1879">
        <v>225.72</v>
      </c>
      <c r="G1879">
        <v>86.629990000000006</v>
      </c>
      <c r="H1879">
        <v>27.149989999999999</v>
      </c>
      <c r="I1879">
        <v>15.62</v>
      </c>
      <c r="J1879">
        <v>105.72</v>
      </c>
      <c r="K1879">
        <v>109.33</v>
      </c>
      <c r="L1879">
        <v>321.75979999999998</v>
      </c>
      <c r="M1879">
        <v>678.25</v>
      </c>
      <c r="N1879">
        <v>60.17</v>
      </c>
      <c r="O1879">
        <v>178.65</v>
      </c>
      <c r="P1879">
        <v>142.52000000000001</v>
      </c>
      <c r="Q1879">
        <v>103.53</v>
      </c>
      <c r="R1879">
        <v>68.649990000000003</v>
      </c>
      <c r="S1879">
        <v>264.39789999999999</v>
      </c>
      <c r="T1879">
        <v>161.96</v>
      </c>
      <c r="U1879">
        <v>75.14</v>
      </c>
      <c r="V1879">
        <v>22.099989999999998</v>
      </c>
      <c r="W1879">
        <v>103.88</v>
      </c>
      <c r="X1879">
        <v>208.58</v>
      </c>
      <c r="Y1879">
        <v>10.16</v>
      </c>
      <c r="Z1879">
        <v>22.14</v>
      </c>
    </row>
    <row r="1880" spans="1:26">
      <c r="A1880" s="1">
        <v>41667</v>
      </c>
      <c r="B1880">
        <v>52.14</v>
      </c>
      <c r="C1880">
        <v>12.64</v>
      </c>
      <c r="D1880">
        <v>33.01999</v>
      </c>
      <c r="E1880">
        <v>14904.36</v>
      </c>
      <c r="F1880">
        <v>225.7</v>
      </c>
      <c r="G1880">
        <v>84.179990000000004</v>
      </c>
      <c r="H1880">
        <v>27.159990000000001</v>
      </c>
      <c r="I1880">
        <v>15.62</v>
      </c>
      <c r="J1880">
        <v>105.72</v>
      </c>
      <c r="K1880">
        <v>109.33</v>
      </c>
      <c r="L1880">
        <v>322.7</v>
      </c>
      <c r="M1880">
        <v>678.42989999999998</v>
      </c>
      <c r="N1880">
        <v>60.17</v>
      </c>
      <c r="O1880">
        <v>178.67</v>
      </c>
      <c r="P1880">
        <v>140.08000000000001</v>
      </c>
      <c r="Q1880">
        <v>103.53</v>
      </c>
      <c r="R1880">
        <v>66</v>
      </c>
      <c r="S1880">
        <v>264.39789999999999</v>
      </c>
      <c r="T1880">
        <v>162</v>
      </c>
      <c r="U1880">
        <v>75.53</v>
      </c>
      <c r="V1880">
        <v>22.10999</v>
      </c>
      <c r="W1880">
        <v>102.36</v>
      </c>
      <c r="X1880">
        <v>204.45</v>
      </c>
      <c r="Y1880">
        <v>10.16</v>
      </c>
      <c r="Z1880">
        <v>24.35999</v>
      </c>
    </row>
    <row r="1881" spans="1:26">
      <c r="A1881" s="1">
        <v>41668</v>
      </c>
      <c r="B1881">
        <v>52.149990000000003</v>
      </c>
      <c r="C1881">
        <v>12.64</v>
      </c>
      <c r="D1881">
        <v>35.840000000000003</v>
      </c>
      <c r="E1881">
        <v>14904.36</v>
      </c>
      <c r="F1881">
        <v>229.31</v>
      </c>
      <c r="G1881">
        <v>86.62</v>
      </c>
      <c r="H1881">
        <v>27.219989999999999</v>
      </c>
      <c r="I1881">
        <v>15.63</v>
      </c>
      <c r="J1881">
        <v>105.72</v>
      </c>
      <c r="K1881">
        <v>109.33</v>
      </c>
      <c r="L1881">
        <v>325.07979999999998</v>
      </c>
      <c r="M1881">
        <v>677.65989999999999</v>
      </c>
      <c r="N1881">
        <v>60.17</v>
      </c>
      <c r="O1881">
        <v>178.68</v>
      </c>
      <c r="P1881">
        <v>140.30000000000001</v>
      </c>
      <c r="Q1881">
        <v>104.42</v>
      </c>
      <c r="R1881">
        <v>69.09</v>
      </c>
      <c r="S1881">
        <v>249.80500000000001</v>
      </c>
      <c r="T1881">
        <v>162.87</v>
      </c>
      <c r="U1881">
        <v>75.14</v>
      </c>
      <c r="V1881">
        <v>22.12</v>
      </c>
      <c r="W1881">
        <v>100.38</v>
      </c>
      <c r="X1881">
        <v>210.76</v>
      </c>
      <c r="Y1881">
        <v>10.17</v>
      </c>
      <c r="Z1881">
        <v>22.579989999999999</v>
      </c>
    </row>
    <row r="1882" spans="1:26">
      <c r="A1882" s="1">
        <v>41669</v>
      </c>
      <c r="B1882">
        <v>53.469990000000003</v>
      </c>
      <c r="C1882">
        <v>14.5</v>
      </c>
      <c r="D1882">
        <v>33.5</v>
      </c>
      <c r="E1882">
        <v>14904.36</v>
      </c>
      <c r="F1882">
        <v>239.29</v>
      </c>
      <c r="G1882">
        <v>88.5</v>
      </c>
      <c r="H1882">
        <v>28.239989999999999</v>
      </c>
      <c r="I1882">
        <v>15.63</v>
      </c>
      <c r="J1882">
        <v>105.73</v>
      </c>
      <c r="K1882">
        <v>110.22</v>
      </c>
      <c r="L1882">
        <v>346.47</v>
      </c>
      <c r="M1882">
        <v>677.87990000000002</v>
      </c>
      <c r="N1882">
        <v>60.62</v>
      </c>
      <c r="O1882">
        <v>178.62</v>
      </c>
      <c r="P1882">
        <v>144.66999999999999</v>
      </c>
      <c r="Q1882">
        <v>105.32</v>
      </c>
      <c r="R1882">
        <v>69.539990000000003</v>
      </c>
      <c r="S1882">
        <v>254.589</v>
      </c>
      <c r="T1882">
        <v>162.84</v>
      </c>
      <c r="U1882">
        <v>75.129990000000006</v>
      </c>
      <c r="V1882">
        <v>22.12</v>
      </c>
      <c r="W1882">
        <v>103.04</v>
      </c>
      <c r="X1882">
        <v>209.93</v>
      </c>
      <c r="Y1882">
        <v>10.17</v>
      </c>
      <c r="Z1882">
        <v>26.899989999999999</v>
      </c>
    </row>
    <row r="1883" spans="1:26">
      <c r="A1883" s="1">
        <v>41670</v>
      </c>
      <c r="B1883">
        <v>53.489989999999999</v>
      </c>
      <c r="C1883">
        <v>15.1</v>
      </c>
      <c r="D1883">
        <v>33.5</v>
      </c>
      <c r="E1883">
        <v>14904.36</v>
      </c>
      <c r="F1883">
        <v>243.73</v>
      </c>
      <c r="G1883">
        <v>87.989990000000006</v>
      </c>
      <c r="H1883">
        <v>28.259989999999998</v>
      </c>
      <c r="I1883">
        <v>15.63</v>
      </c>
      <c r="J1883">
        <v>108.12</v>
      </c>
      <c r="K1883">
        <v>114.71</v>
      </c>
      <c r="L1883">
        <v>349.7</v>
      </c>
      <c r="M1883">
        <v>677.74</v>
      </c>
      <c r="N1883">
        <v>60.629989999999999</v>
      </c>
      <c r="O1883">
        <v>178.7</v>
      </c>
      <c r="P1883">
        <v>146.63</v>
      </c>
      <c r="Q1883">
        <v>105.75</v>
      </c>
      <c r="R1883">
        <v>74.429990000000004</v>
      </c>
      <c r="S1883">
        <v>259.2568</v>
      </c>
      <c r="T1883">
        <v>168.67</v>
      </c>
      <c r="U1883">
        <v>75.14</v>
      </c>
      <c r="V1883">
        <v>27.42999</v>
      </c>
      <c r="W1883">
        <v>103.28</v>
      </c>
      <c r="X1883">
        <v>212.04</v>
      </c>
      <c r="Y1883">
        <v>10.18</v>
      </c>
      <c r="Z1883">
        <v>24.51999</v>
      </c>
    </row>
    <row r="1884" spans="1:26">
      <c r="A1884" s="1">
        <v>41673</v>
      </c>
      <c r="B1884">
        <v>53.489989999999999</v>
      </c>
      <c r="C1884">
        <v>15.1</v>
      </c>
      <c r="D1884">
        <v>33.5</v>
      </c>
      <c r="E1884">
        <v>14904.36</v>
      </c>
      <c r="F1884">
        <v>243.79</v>
      </c>
      <c r="G1884">
        <v>88.31</v>
      </c>
      <c r="H1884">
        <v>28.51999</v>
      </c>
      <c r="I1884">
        <v>15.62</v>
      </c>
      <c r="J1884">
        <v>108.12</v>
      </c>
      <c r="K1884">
        <v>114.72</v>
      </c>
      <c r="L1884">
        <v>349.68990000000002</v>
      </c>
      <c r="M1884">
        <v>678.34990000000005</v>
      </c>
      <c r="N1884">
        <v>60.62</v>
      </c>
      <c r="O1884">
        <v>178.7</v>
      </c>
      <c r="P1884">
        <v>145.4</v>
      </c>
      <c r="Q1884">
        <v>105.75</v>
      </c>
      <c r="R1884">
        <v>73.98</v>
      </c>
      <c r="S1884">
        <v>249.75899999999999</v>
      </c>
      <c r="T1884">
        <v>168.69</v>
      </c>
      <c r="U1884">
        <v>75.14</v>
      </c>
      <c r="V1884">
        <v>26.829989999999999</v>
      </c>
      <c r="W1884">
        <v>104.27</v>
      </c>
      <c r="X1884">
        <v>212.04</v>
      </c>
      <c r="Y1884">
        <v>10.17</v>
      </c>
      <c r="Z1884">
        <v>27.099989999999998</v>
      </c>
    </row>
    <row r="1885" spans="1:26">
      <c r="A1885" s="1">
        <v>41674</v>
      </c>
      <c r="B1885">
        <v>53.469990000000003</v>
      </c>
      <c r="C1885">
        <v>14.6</v>
      </c>
      <c r="D1885">
        <v>33.01999</v>
      </c>
      <c r="E1885">
        <v>14904.36</v>
      </c>
      <c r="F1885">
        <v>243.83</v>
      </c>
      <c r="G1885">
        <v>85.859989999999996</v>
      </c>
      <c r="H1885">
        <v>27.579989999999999</v>
      </c>
      <c r="I1885">
        <v>15.63</v>
      </c>
      <c r="J1885">
        <v>107.68</v>
      </c>
      <c r="K1885">
        <v>114.72</v>
      </c>
      <c r="L1885">
        <v>341.57979999999998</v>
      </c>
      <c r="M1885">
        <v>678.5598</v>
      </c>
      <c r="N1885">
        <v>60.62</v>
      </c>
      <c r="O1885">
        <v>178.64</v>
      </c>
      <c r="P1885">
        <v>143.94</v>
      </c>
      <c r="Q1885">
        <v>105.76</v>
      </c>
      <c r="R1885">
        <v>71.739990000000006</v>
      </c>
      <c r="S1885">
        <v>252.62649999999999</v>
      </c>
      <c r="T1885">
        <v>168.69</v>
      </c>
      <c r="U1885">
        <v>75.129990000000006</v>
      </c>
      <c r="V1885">
        <v>26.06</v>
      </c>
      <c r="W1885">
        <v>101.81</v>
      </c>
      <c r="X1885">
        <v>208.55</v>
      </c>
      <c r="Y1885">
        <v>10.17</v>
      </c>
      <c r="Z1885">
        <v>27.10999</v>
      </c>
    </row>
    <row r="1886" spans="1:26">
      <c r="A1886" s="1">
        <v>41675</v>
      </c>
      <c r="B1886">
        <v>53.48</v>
      </c>
      <c r="C1886">
        <v>14.6</v>
      </c>
      <c r="D1886">
        <v>33.859990000000003</v>
      </c>
      <c r="E1886">
        <v>14904.36</v>
      </c>
      <c r="F1886">
        <v>241.99</v>
      </c>
      <c r="G1886">
        <v>82.409989999999993</v>
      </c>
      <c r="H1886">
        <v>27.03999</v>
      </c>
      <c r="I1886">
        <v>16.599989999999998</v>
      </c>
      <c r="J1886">
        <v>109.02</v>
      </c>
      <c r="K1886">
        <v>114.72</v>
      </c>
      <c r="L1886">
        <v>337.63990000000001</v>
      </c>
      <c r="M1886">
        <v>678.57979999999998</v>
      </c>
      <c r="N1886">
        <v>60.629989999999999</v>
      </c>
      <c r="O1886">
        <v>178.66</v>
      </c>
      <c r="P1886">
        <v>143.91999999999999</v>
      </c>
      <c r="Q1886">
        <v>105.76</v>
      </c>
      <c r="R1886">
        <v>71.75</v>
      </c>
      <c r="S1886">
        <v>238.2</v>
      </c>
      <c r="T1886">
        <v>166.46</v>
      </c>
      <c r="U1886">
        <v>75.14</v>
      </c>
      <c r="V1886">
        <v>26.049990000000001</v>
      </c>
      <c r="W1886">
        <v>101.82</v>
      </c>
      <c r="X1886">
        <v>202.87</v>
      </c>
      <c r="Y1886">
        <v>11.19</v>
      </c>
      <c r="Z1886">
        <v>28.129989999999999</v>
      </c>
    </row>
    <row r="1887" spans="1:26">
      <c r="A1887" s="1">
        <v>41676</v>
      </c>
      <c r="B1887">
        <v>53.469990000000003</v>
      </c>
      <c r="C1887">
        <v>14.59</v>
      </c>
      <c r="D1887">
        <v>33.859990000000003</v>
      </c>
      <c r="E1887">
        <v>14904.36</v>
      </c>
      <c r="F1887">
        <v>240.67</v>
      </c>
      <c r="G1887">
        <v>81.42</v>
      </c>
      <c r="H1887">
        <v>26.95</v>
      </c>
      <c r="I1887">
        <v>14.8</v>
      </c>
      <c r="J1887">
        <v>108.58</v>
      </c>
      <c r="K1887">
        <v>114.72</v>
      </c>
      <c r="L1887">
        <v>336.72</v>
      </c>
      <c r="M1887">
        <v>679.13990000000001</v>
      </c>
      <c r="N1887">
        <v>61.09</v>
      </c>
      <c r="O1887">
        <v>178.64</v>
      </c>
      <c r="P1887">
        <v>137.66</v>
      </c>
      <c r="Q1887">
        <v>105.76</v>
      </c>
      <c r="R1887">
        <v>71.75</v>
      </c>
      <c r="S1887">
        <v>236.51</v>
      </c>
      <c r="T1887">
        <v>164.26</v>
      </c>
      <c r="U1887">
        <v>75.129990000000006</v>
      </c>
      <c r="V1887">
        <v>25.989989999999999</v>
      </c>
      <c r="W1887">
        <v>97.849990000000005</v>
      </c>
      <c r="X1887">
        <v>200.67</v>
      </c>
      <c r="Y1887">
        <v>11.16</v>
      </c>
      <c r="Z1887">
        <v>27.989989999999999</v>
      </c>
    </row>
    <row r="1888" spans="1:26">
      <c r="A1888" s="1">
        <v>41677</v>
      </c>
      <c r="B1888">
        <v>53.5</v>
      </c>
      <c r="C1888">
        <v>14.59</v>
      </c>
      <c r="D1888">
        <v>33.869999999999997</v>
      </c>
      <c r="E1888">
        <v>14904.36</v>
      </c>
      <c r="F1888">
        <v>236.14</v>
      </c>
      <c r="G1888">
        <v>81.039990000000003</v>
      </c>
      <c r="H1888">
        <v>27.06</v>
      </c>
      <c r="I1888">
        <v>16.60999</v>
      </c>
      <c r="J1888">
        <v>108.56</v>
      </c>
      <c r="K1888">
        <v>114.72</v>
      </c>
      <c r="L1888">
        <v>335.08980000000003</v>
      </c>
      <c r="M1888">
        <v>679.03980000000001</v>
      </c>
      <c r="N1888">
        <v>61.09</v>
      </c>
      <c r="O1888">
        <v>178.72</v>
      </c>
      <c r="P1888">
        <v>136.19</v>
      </c>
      <c r="Q1888">
        <v>105.75</v>
      </c>
      <c r="R1888">
        <v>71.75</v>
      </c>
      <c r="S1888">
        <v>236.34</v>
      </c>
      <c r="T1888">
        <v>164.25</v>
      </c>
      <c r="U1888">
        <v>75.149990000000003</v>
      </c>
      <c r="V1888">
        <v>26.06</v>
      </c>
      <c r="W1888">
        <v>98.459990000000005</v>
      </c>
      <c r="X1888">
        <v>195.36</v>
      </c>
      <c r="Y1888">
        <v>11.19</v>
      </c>
      <c r="Z1888">
        <v>27.829989999999999</v>
      </c>
    </row>
    <row r="1889" spans="1:26">
      <c r="A1889" s="1">
        <v>41680</v>
      </c>
      <c r="B1889">
        <v>53.48</v>
      </c>
      <c r="C1889">
        <v>14.59</v>
      </c>
      <c r="D1889">
        <v>34.359990000000003</v>
      </c>
      <c r="E1889">
        <v>14904.36</v>
      </c>
      <c r="F1889">
        <v>238.37</v>
      </c>
      <c r="G1889">
        <v>80.629990000000006</v>
      </c>
      <c r="H1889">
        <v>27.989989999999999</v>
      </c>
      <c r="I1889">
        <v>16.599989999999998</v>
      </c>
      <c r="J1889">
        <v>108.57</v>
      </c>
      <c r="K1889">
        <v>114.72</v>
      </c>
      <c r="L1889">
        <v>335.18990000000002</v>
      </c>
      <c r="M1889">
        <v>642.75</v>
      </c>
      <c r="N1889">
        <v>61.09</v>
      </c>
      <c r="O1889">
        <v>180.94</v>
      </c>
      <c r="P1889">
        <v>136.22999999999999</v>
      </c>
      <c r="Q1889">
        <v>106.31</v>
      </c>
      <c r="R1889">
        <v>71.75</v>
      </c>
      <c r="S1889">
        <v>228.61</v>
      </c>
      <c r="T1889">
        <v>164.25</v>
      </c>
      <c r="U1889">
        <v>75.14</v>
      </c>
      <c r="V1889">
        <v>27.009989999999998</v>
      </c>
      <c r="W1889">
        <v>101.53</v>
      </c>
      <c r="X1889">
        <v>195.41</v>
      </c>
      <c r="Y1889">
        <v>11.18</v>
      </c>
      <c r="Z1889">
        <v>27.879989999999999</v>
      </c>
    </row>
    <row r="1890" spans="1:26">
      <c r="A1890" s="1">
        <v>41681</v>
      </c>
      <c r="B1890">
        <v>53.459989999999998</v>
      </c>
      <c r="C1890">
        <v>14.59</v>
      </c>
      <c r="D1890">
        <v>34.369999999999997</v>
      </c>
      <c r="E1890">
        <v>14904.36</v>
      </c>
      <c r="F1890">
        <v>236.17</v>
      </c>
      <c r="G1890">
        <v>80.719989999999996</v>
      </c>
      <c r="H1890">
        <v>27.98</v>
      </c>
      <c r="I1890">
        <v>16.599989999999998</v>
      </c>
      <c r="J1890">
        <v>108.13</v>
      </c>
      <c r="K1890">
        <v>114.72</v>
      </c>
      <c r="L1890">
        <v>335.3098</v>
      </c>
      <c r="M1890">
        <v>606.61990000000003</v>
      </c>
      <c r="N1890">
        <v>61.09</v>
      </c>
      <c r="O1890">
        <v>180.86</v>
      </c>
      <c r="P1890">
        <v>136.96</v>
      </c>
      <c r="Q1890">
        <v>106.31</v>
      </c>
      <c r="R1890">
        <v>71.75</v>
      </c>
      <c r="S1890">
        <v>228.58</v>
      </c>
      <c r="T1890">
        <v>164.29</v>
      </c>
      <c r="U1890">
        <v>75.129990000000006</v>
      </c>
      <c r="V1890">
        <v>27</v>
      </c>
      <c r="W1890">
        <v>103.8</v>
      </c>
      <c r="X1890">
        <v>193.24</v>
      </c>
      <c r="Y1890">
        <v>11.18</v>
      </c>
      <c r="Z1890">
        <v>27.62</v>
      </c>
    </row>
    <row r="1891" spans="1:26">
      <c r="A1891" s="1">
        <v>41682</v>
      </c>
      <c r="B1891">
        <v>53.459989999999998</v>
      </c>
      <c r="C1891">
        <v>14.59</v>
      </c>
      <c r="D1891">
        <v>34.359990000000003</v>
      </c>
      <c r="E1891">
        <v>14904.36</v>
      </c>
      <c r="F1891">
        <v>233.87</v>
      </c>
      <c r="G1891">
        <v>81.2</v>
      </c>
      <c r="H1891">
        <v>28.069990000000001</v>
      </c>
      <c r="I1891">
        <v>16.599989999999998</v>
      </c>
      <c r="J1891">
        <v>108.13</v>
      </c>
      <c r="K1891">
        <v>114.72</v>
      </c>
      <c r="L1891">
        <v>322.93990000000002</v>
      </c>
      <c r="M1891">
        <v>607.06979999999999</v>
      </c>
      <c r="N1891">
        <v>61.09</v>
      </c>
      <c r="O1891">
        <v>180.87</v>
      </c>
      <c r="P1891">
        <v>137.9</v>
      </c>
      <c r="Q1891">
        <v>106.31</v>
      </c>
      <c r="R1891">
        <v>71.75</v>
      </c>
      <c r="S1891">
        <v>231.54</v>
      </c>
      <c r="T1891">
        <v>159.77000000000001</v>
      </c>
      <c r="U1891">
        <v>75.129990000000006</v>
      </c>
      <c r="V1891">
        <v>26.989989999999999</v>
      </c>
      <c r="W1891">
        <v>105.77</v>
      </c>
      <c r="X1891">
        <v>193.24</v>
      </c>
      <c r="Y1891">
        <v>11.18</v>
      </c>
      <c r="Z1891">
        <v>27.739989999999999</v>
      </c>
    </row>
    <row r="1892" spans="1:26">
      <c r="A1892" s="1">
        <v>41683</v>
      </c>
      <c r="B1892">
        <v>53.489989999999999</v>
      </c>
      <c r="C1892">
        <v>15.08</v>
      </c>
      <c r="D1892">
        <v>34.659990000000001</v>
      </c>
      <c r="E1892">
        <v>14904.36</v>
      </c>
      <c r="F1892">
        <v>238.31</v>
      </c>
      <c r="G1892">
        <v>81.2</v>
      </c>
      <c r="H1892">
        <v>28.75</v>
      </c>
      <c r="I1892">
        <v>18.099989999999998</v>
      </c>
      <c r="J1892">
        <v>108.12</v>
      </c>
      <c r="K1892">
        <v>114.72</v>
      </c>
      <c r="L1892">
        <v>327.62990000000002</v>
      </c>
      <c r="M1892">
        <v>605.82979999999998</v>
      </c>
      <c r="N1892">
        <v>61.09</v>
      </c>
      <c r="O1892">
        <v>180.94</v>
      </c>
      <c r="P1892">
        <v>139.82</v>
      </c>
      <c r="Q1892">
        <v>106.3</v>
      </c>
      <c r="R1892">
        <v>71.75</v>
      </c>
      <c r="S1892">
        <v>235.32</v>
      </c>
      <c r="T1892">
        <v>161.08000000000001</v>
      </c>
      <c r="U1892">
        <v>75.14</v>
      </c>
      <c r="V1892">
        <v>27.78999</v>
      </c>
      <c r="W1892">
        <v>107.79</v>
      </c>
      <c r="X1892">
        <v>193.16</v>
      </c>
      <c r="Y1892">
        <v>11.15</v>
      </c>
      <c r="Z1892">
        <v>27.689990000000002</v>
      </c>
    </row>
    <row r="1893" spans="1:26">
      <c r="A1893" s="1">
        <v>41684</v>
      </c>
      <c r="B1893">
        <v>53.469990000000003</v>
      </c>
      <c r="C1893">
        <v>15.08</v>
      </c>
      <c r="D1893">
        <v>34.659990000000001</v>
      </c>
      <c r="E1893">
        <v>14904.36</v>
      </c>
      <c r="F1893">
        <v>236.16</v>
      </c>
      <c r="G1893">
        <v>81.2</v>
      </c>
      <c r="H1893">
        <v>28.759989999999998</v>
      </c>
      <c r="I1893">
        <v>18.099989999999998</v>
      </c>
      <c r="J1893">
        <v>108.13</v>
      </c>
      <c r="K1893">
        <v>114.72</v>
      </c>
      <c r="L1893">
        <v>325.34989999999999</v>
      </c>
      <c r="M1893">
        <v>605.95000000000005</v>
      </c>
      <c r="N1893">
        <v>61.09</v>
      </c>
      <c r="O1893">
        <v>180.89</v>
      </c>
      <c r="P1893">
        <v>132.6</v>
      </c>
      <c r="Q1893">
        <v>106.31</v>
      </c>
      <c r="R1893">
        <v>71.739990000000006</v>
      </c>
      <c r="S1893">
        <v>225.77</v>
      </c>
      <c r="T1893">
        <v>161.11000000000001</v>
      </c>
      <c r="U1893">
        <v>75.129990000000006</v>
      </c>
      <c r="V1893">
        <v>27.28999</v>
      </c>
      <c r="W1893">
        <v>101.7</v>
      </c>
      <c r="X1893">
        <v>191.89</v>
      </c>
      <c r="Y1893">
        <v>11.14</v>
      </c>
      <c r="Z1893">
        <v>27.76999</v>
      </c>
    </row>
    <row r="1894" spans="1:26">
      <c r="A1894" s="1">
        <v>41687</v>
      </c>
      <c r="B1894">
        <v>53.469990000000003</v>
      </c>
      <c r="C1894">
        <v>14.85</v>
      </c>
      <c r="D1894">
        <v>34.359990000000003</v>
      </c>
      <c r="E1894">
        <v>14904.36</v>
      </c>
      <c r="F1894">
        <v>234.8</v>
      </c>
      <c r="G1894">
        <v>80.219989999999996</v>
      </c>
      <c r="H1894">
        <v>28.76999</v>
      </c>
      <c r="I1894">
        <v>18.099989999999998</v>
      </c>
      <c r="J1894">
        <v>108.13</v>
      </c>
      <c r="K1894">
        <v>114.72</v>
      </c>
      <c r="L1894">
        <v>325.31979999999999</v>
      </c>
      <c r="M1894">
        <v>553.10990000000004</v>
      </c>
      <c r="N1894">
        <v>61.079990000000002</v>
      </c>
      <c r="O1894">
        <v>180.9</v>
      </c>
      <c r="P1894">
        <v>127.75</v>
      </c>
      <c r="Q1894">
        <v>106.31</v>
      </c>
      <c r="R1894">
        <v>71.739990000000006</v>
      </c>
      <c r="S1894">
        <v>216.33</v>
      </c>
      <c r="T1894">
        <v>161.12</v>
      </c>
      <c r="U1894">
        <v>75.129990000000006</v>
      </c>
      <c r="V1894">
        <v>27.299990000000001</v>
      </c>
      <c r="W1894">
        <v>99.23</v>
      </c>
      <c r="X1894">
        <v>188.75</v>
      </c>
      <c r="Y1894">
        <v>11.14</v>
      </c>
      <c r="Z1894">
        <v>27.81</v>
      </c>
    </row>
    <row r="1895" spans="1:26">
      <c r="A1895" s="1">
        <v>41688</v>
      </c>
      <c r="B1895">
        <v>53.489989999999999</v>
      </c>
      <c r="C1895">
        <v>14.85</v>
      </c>
      <c r="D1895">
        <v>33.89</v>
      </c>
      <c r="E1895">
        <v>14904.36</v>
      </c>
      <c r="F1895">
        <v>233.85</v>
      </c>
      <c r="G1895">
        <v>80.23</v>
      </c>
      <c r="H1895">
        <v>27.31</v>
      </c>
      <c r="I1895">
        <v>18.099989999999998</v>
      </c>
      <c r="J1895">
        <v>108.12</v>
      </c>
      <c r="K1895">
        <v>114.72</v>
      </c>
      <c r="L1895">
        <v>325.24</v>
      </c>
      <c r="M1895">
        <v>553.06979999999999</v>
      </c>
      <c r="N1895">
        <v>61.079990000000002</v>
      </c>
      <c r="O1895">
        <v>180.94</v>
      </c>
      <c r="P1895">
        <v>124.68</v>
      </c>
      <c r="Q1895">
        <v>106.3</v>
      </c>
      <c r="R1895">
        <v>71.739990000000006</v>
      </c>
      <c r="S1895">
        <v>219.23</v>
      </c>
      <c r="T1895">
        <v>161.12</v>
      </c>
      <c r="U1895">
        <v>75.14</v>
      </c>
      <c r="V1895">
        <v>26.84</v>
      </c>
      <c r="W1895">
        <v>98.079989999999995</v>
      </c>
      <c r="X1895">
        <v>188.72</v>
      </c>
      <c r="Y1895">
        <v>11.14</v>
      </c>
      <c r="Z1895">
        <v>24.89</v>
      </c>
    </row>
    <row r="1896" spans="1:26">
      <c r="A1896" s="1">
        <v>41689</v>
      </c>
      <c r="B1896">
        <v>53.48</v>
      </c>
      <c r="C1896">
        <v>15.08</v>
      </c>
      <c r="D1896">
        <v>33.89</v>
      </c>
      <c r="E1896">
        <v>14904.36</v>
      </c>
      <c r="F1896">
        <v>233.89</v>
      </c>
      <c r="G1896">
        <v>81.2</v>
      </c>
      <c r="H1896">
        <v>27.319990000000001</v>
      </c>
      <c r="I1896">
        <v>18.59</v>
      </c>
      <c r="J1896">
        <v>108.13</v>
      </c>
      <c r="K1896">
        <v>114.72</v>
      </c>
      <c r="L1896">
        <v>325.26979999999998</v>
      </c>
      <c r="M1896">
        <v>553.02980000000002</v>
      </c>
      <c r="N1896">
        <v>61.09</v>
      </c>
      <c r="O1896">
        <v>180.92</v>
      </c>
      <c r="P1896">
        <v>127.74</v>
      </c>
      <c r="Q1896">
        <v>106.31</v>
      </c>
      <c r="R1896">
        <v>71.739990000000006</v>
      </c>
      <c r="S1896">
        <v>223.06</v>
      </c>
      <c r="T1896">
        <v>161.11000000000001</v>
      </c>
      <c r="U1896">
        <v>75.14</v>
      </c>
      <c r="V1896">
        <v>26.84</v>
      </c>
      <c r="W1896">
        <v>100.67</v>
      </c>
      <c r="X1896">
        <v>188.73</v>
      </c>
      <c r="Y1896">
        <v>11.15</v>
      </c>
      <c r="Z1896">
        <v>24.89</v>
      </c>
    </row>
    <row r="1897" spans="1:26">
      <c r="A1897" s="1">
        <v>41690</v>
      </c>
      <c r="B1897">
        <v>53.459989999999998</v>
      </c>
      <c r="C1897">
        <v>15.08</v>
      </c>
      <c r="D1897">
        <v>33.89</v>
      </c>
      <c r="E1897">
        <v>14904.36</v>
      </c>
      <c r="F1897">
        <v>236.18</v>
      </c>
      <c r="G1897">
        <v>81.189989999999995</v>
      </c>
      <c r="H1897">
        <v>27.159990000000001</v>
      </c>
      <c r="I1897">
        <v>18.579989999999999</v>
      </c>
      <c r="J1897">
        <v>108.14</v>
      </c>
      <c r="K1897">
        <v>114.72</v>
      </c>
      <c r="L1897">
        <v>325.3999</v>
      </c>
      <c r="M1897">
        <v>553.03980000000001</v>
      </c>
      <c r="N1897">
        <v>61.079990000000002</v>
      </c>
      <c r="O1897">
        <v>180.85</v>
      </c>
      <c r="P1897">
        <v>128.93</v>
      </c>
      <c r="Q1897">
        <v>106.32</v>
      </c>
      <c r="R1897">
        <v>71.739990000000006</v>
      </c>
      <c r="S1897">
        <v>223.13</v>
      </c>
      <c r="T1897">
        <v>161.12</v>
      </c>
      <c r="U1897">
        <v>75.129990000000006</v>
      </c>
      <c r="V1897">
        <v>26.78</v>
      </c>
      <c r="W1897">
        <v>103.04</v>
      </c>
      <c r="X1897">
        <v>188.79</v>
      </c>
      <c r="Y1897">
        <v>11.13</v>
      </c>
      <c r="Z1897">
        <v>27.659990000000001</v>
      </c>
    </row>
    <row r="1898" spans="1:26">
      <c r="A1898" s="1">
        <v>41691</v>
      </c>
      <c r="B1898">
        <v>53.469990000000003</v>
      </c>
      <c r="C1898">
        <v>15.08</v>
      </c>
      <c r="D1898">
        <v>33.899990000000003</v>
      </c>
      <c r="E1898">
        <v>14904.36</v>
      </c>
      <c r="F1898">
        <v>236.18</v>
      </c>
      <c r="G1898">
        <v>80.23</v>
      </c>
      <c r="H1898">
        <v>27.299990000000001</v>
      </c>
      <c r="I1898">
        <v>18.59</v>
      </c>
      <c r="J1898">
        <v>108.13</v>
      </c>
      <c r="K1898">
        <v>114.72</v>
      </c>
      <c r="L1898">
        <v>325.31979999999999</v>
      </c>
      <c r="M1898">
        <v>530</v>
      </c>
      <c r="N1898">
        <v>61.079990000000002</v>
      </c>
      <c r="O1898">
        <v>180.87</v>
      </c>
      <c r="P1898">
        <v>127.91</v>
      </c>
      <c r="Q1898">
        <v>106.31</v>
      </c>
      <c r="R1898">
        <v>71.739990000000006</v>
      </c>
      <c r="S1898">
        <v>223.16</v>
      </c>
      <c r="T1898">
        <v>161.12</v>
      </c>
      <c r="U1898">
        <v>75.14</v>
      </c>
      <c r="V1898">
        <v>26.81</v>
      </c>
      <c r="W1898">
        <v>102.05</v>
      </c>
      <c r="X1898">
        <v>188.75</v>
      </c>
      <c r="Y1898">
        <v>11.14</v>
      </c>
      <c r="Z1898">
        <v>24.76999</v>
      </c>
    </row>
    <row r="1899" spans="1:26">
      <c r="A1899" s="1">
        <v>41694</v>
      </c>
      <c r="B1899">
        <v>53.469990000000003</v>
      </c>
      <c r="C1899">
        <v>14.61</v>
      </c>
      <c r="D1899">
        <v>32.81</v>
      </c>
      <c r="E1899">
        <v>14904.36</v>
      </c>
      <c r="F1899">
        <v>233.93</v>
      </c>
      <c r="G1899">
        <v>78.739990000000006</v>
      </c>
      <c r="H1899">
        <v>27.299990000000001</v>
      </c>
      <c r="I1899">
        <v>19.03</v>
      </c>
      <c r="J1899">
        <v>107.69</v>
      </c>
      <c r="K1899">
        <v>114.72</v>
      </c>
      <c r="L1899">
        <v>322.92989999999998</v>
      </c>
      <c r="M1899">
        <v>559.66989999999998</v>
      </c>
      <c r="N1899">
        <v>60.17</v>
      </c>
      <c r="O1899">
        <v>180.87</v>
      </c>
      <c r="P1899">
        <v>124.27</v>
      </c>
      <c r="Q1899">
        <v>106.31</v>
      </c>
      <c r="R1899">
        <v>71.299989999999994</v>
      </c>
      <c r="S1899">
        <v>214.58</v>
      </c>
      <c r="T1899">
        <v>159.79</v>
      </c>
      <c r="U1899">
        <v>75.129990000000006</v>
      </c>
      <c r="V1899">
        <v>27.78</v>
      </c>
      <c r="W1899">
        <v>98.579989999999995</v>
      </c>
      <c r="X1899">
        <v>186.54</v>
      </c>
      <c r="Y1899">
        <v>11.13</v>
      </c>
      <c r="Z1899">
        <v>24.81</v>
      </c>
    </row>
    <row r="1900" spans="1:26">
      <c r="A1900" s="1">
        <v>41695</v>
      </c>
      <c r="B1900">
        <v>53.48</v>
      </c>
      <c r="C1900">
        <v>15.09</v>
      </c>
      <c r="D1900">
        <v>32.799990000000001</v>
      </c>
      <c r="E1900">
        <v>14904.36</v>
      </c>
      <c r="F1900">
        <v>233.94</v>
      </c>
      <c r="G1900">
        <v>76.989990000000006</v>
      </c>
      <c r="H1900">
        <v>27.28</v>
      </c>
      <c r="I1900">
        <v>18.10999</v>
      </c>
      <c r="J1900">
        <v>107.68</v>
      </c>
      <c r="K1900">
        <v>114.72</v>
      </c>
      <c r="L1900">
        <v>322.84989999999999</v>
      </c>
      <c r="M1900">
        <v>559.56979999999999</v>
      </c>
      <c r="N1900">
        <v>60.17</v>
      </c>
      <c r="O1900">
        <v>180.91</v>
      </c>
      <c r="P1900">
        <v>122.05</v>
      </c>
      <c r="Q1900">
        <v>106.31</v>
      </c>
      <c r="R1900">
        <v>71.289990000000003</v>
      </c>
      <c r="S1900">
        <v>204.77</v>
      </c>
      <c r="T1900">
        <v>159.79</v>
      </c>
      <c r="U1900">
        <v>75.14</v>
      </c>
      <c r="V1900">
        <v>27.299990000000001</v>
      </c>
      <c r="W1900">
        <v>95.09</v>
      </c>
      <c r="X1900">
        <v>186.5</v>
      </c>
      <c r="Y1900">
        <v>10.16</v>
      </c>
      <c r="Z1900">
        <v>24.819990000000001</v>
      </c>
    </row>
    <row r="1901" spans="1:26">
      <c r="A1901" s="1">
        <v>41696</v>
      </c>
      <c r="B1901">
        <v>53.469990000000003</v>
      </c>
      <c r="C1901">
        <v>14.85</v>
      </c>
      <c r="D1901">
        <v>32.31</v>
      </c>
      <c r="E1901">
        <v>14904.36</v>
      </c>
      <c r="F1901">
        <v>233.95</v>
      </c>
      <c r="G1901">
        <v>76.98</v>
      </c>
      <c r="H1901">
        <v>26.73</v>
      </c>
      <c r="I1901">
        <v>18.12</v>
      </c>
      <c r="J1901">
        <v>107.69</v>
      </c>
      <c r="K1901">
        <v>114.72</v>
      </c>
      <c r="L1901">
        <v>322.91989999999998</v>
      </c>
      <c r="M1901">
        <v>544.60990000000004</v>
      </c>
      <c r="N1901">
        <v>60.17</v>
      </c>
      <c r="O1901">
        <v>180.87</v>
      </c>
      <c r="P1901">
        <v>122.44</v>
      </c>
      <c r="Q1901">
        <v>106.31</v>
      </c>
      <c r="R1901">
        <v>71.289990000000003</v>
      </c>
      <c r="S1901">
        <v>204.72</v>
      </c>
      <c r="T1901">
        <v>159.79</v>
      </c>
      <c r="U1901">
        <v>74.679990000000004</v>
      </c>
      <c r="V1901">
        <v>26.329989999999999</v>
      </c>
      <c r="W1901">
        <v>96.829989999999995</v>
      </c>
      <c r="X1901">
        <v>186.53</v>
      </c>
      <c r="Y1901">
        <v>10.17</v>
      </c>
      <c r="Z1901">
        <v>23.829989999999999</v>
      </c>
    </row>
    <row r="1902" spans="1:26">
      <c r="A1902" s="1">
        <v>41697</v>
      </c>
      <c r="B1902">
        <v>53.469990000000003</v>
      </c>
      <c r="C1902">
        <v>15.09</v>
      </c>
      <c r="D1902">
        <v>32.489989999999999</v>
      </c>
      <c r="E1902">
        <v>14904.36</v>
      </c>
      <c r="F1902">
        <v>224.88</v>
      </c>
      <c r="G1902">
        <v>74.899990000000003</v>
      </c>
      <c r="H1902">
        <v>26.78999</v>
      </c>
      <c r="I1902">
        <v>18.079989999999999</v>
      </c>
      <c r="J1902">
        <v>107.69</v>
      </c>
      <c r="K1902">
        <v>114.73</v>
      </c>
      <c r="L1902">
        <v>320.50979999999998</v>
      </c>
      <c r="M1902">
        <v>488.18990000000002</v>
      </c>
      <c r="N1902">
        <v>60.159990000000001</v>
      </c>
      <c r="O1902">
        <v>180.88</v>
      </c>
      <c r="P1902">
        <v>126.92</v>
      </c>
      <c r="Q1902">
        <v>106.31</v>
      </c>
      <c r="R1902">
        <v>71.289990000000003</v>
      </c>
      <c r="S1902">
        <v>202.81</v>
      </c>
      <c r="T1902">
        <v>158.91</v>
      </c>
      <c r="U1902">
        <v>73.769990000000007</v>
      </c>
      <c r="V1902">
        <v>27.819990000000001</v>
      </c>
      <c r="W1902">
        <v>98.59</v>
      </c>
      <c r="X1902">
        <v>186.54</v>
      </c>
      <c r="Y1902">
        <v>10.16</v>
      </c>
      <c r="Z1902">
        <v>27.87</v>
      </c>
    </row>
    <row r="1903" spans="1:26">
      <c r="A1903" s="1">
        <v>41698</v>
      </c>
      <c r="B1903">
        <v>53.45</v>
      </c>
      <c r="C1903">
        <v>14.83</v>
      </c>
      <c r="D1903">
        <v>32.5</v>
      </c>
      <c r="E1903">
        <v>14904.36</v>
      </c>
      <c r="F1903">
        <v>218.09</v>
      </c>
      <c r="G1903">
        <v>73.87</v>
      </c>
      <c r="H1903">
        <v>26.719989999999999</v>
      </c>
      <c r="I1903">
        <v>18.069990000000001</v>
      </c>
      <c r="J1903">
        <v>107.69</v>
      </c>
      <c r="K1903">
        <v>109.79</v>
      </c>
      <c r="L1903">
        <v>314.67989999999998</v>
      </c>
      <c r="M1903">
        <v>444.47</v>
      </c>
      <c r="N1903">
        <v>60.149990000000003</v>
      </c>
      <c r="O1903">
        <v>180.82</v>
      </c>
      <c r="P1903">
        <v>122.07</v>
      </c>
      <c r="Q1903">
        <v>106.32</v>
      </c>
      <c r="R1903">
        <v>71.28</v>
      </c>
      <c r="S1903">
        <v>196.18</v>
      </c>
      <c r="T1903">
        <v>153.11000000000001</v>
      </c>
      <c r="U1903">
        <v>72.399990000000003</v>
      </c>
      <c r="V1903">
        <v>27.739989999999999</v>
      </c>
      <c r="W1903">
        <v>94.609989999999996</v>
      </c>
      <c r="X1903">
        <v>176.99</v>
      </c>
      <c r="Y1903">
        <v>10.130000000000001</v>
      </c>
      <c r="Z1903">
        <v>27.73</v>
      </c>
    </row>
    <row r="1904" spans="1:26">
      <c r="A1904" s="1">
        <v>41701</v>
      </c>
      <c r="B1904">
        <v>53.48</v>
      </c>
      <c r="C1904">
        <v>14.85</v>
      </c>
      <c r="D1904">
        <v>32.489989999999999</v>
      </c>
      <c r="E1904">
        <v>14904.36</v>
      </c>
      <c r="F1904">
        <v>222.55</v>
      </c>
      <c r="G1904">
        <v>74.439989999999995</v>
      </c>
      <c r="H1904">
        <v>27.349989999999998</v>
      </c>
      <c r="I1904">
        <v>16.03999</v>
      </c>
      <c r="J1904">
        <v>108.57</v>
      </c>
      <c r="K1904">
        <v>110.22</v>
      </c>
      <c r="L1904">
        <v>315.48</v>
      </c>
      <c r="M1904">
        <v>444.22</v>
      </c>
      <c r="N1904">
        <v>60.179989999999997</v>
      </c>
      <c r="O1904">
        <v>180.89</v>
      </c>
      <c r="P1904">
        <v>126.53</v>
      </c>
      <c r="Q1904">
        <v>107.2</v>
      </c>
      <c r="R1904">
        <v>72.189989999999995</v>
      </c>
      <c r="S1904">
        <v>200.8</v>
      </c>
      <c r="T1904">
        <v>155.28</v>
      </c>
      <c r="U1904">
        <v>72.409989999999993</v>
      </c>
      <c r="V1904">
        <v>28.31</v>
      </c>
      <c r="W1904">
        <v>99.399990000000003</v>
      </c>
      <c r="X1904">
        <v>180.04</v>
      </c>
      <c r="Y1904">
        <v>10.16</v>
      </c>
      <c r="Z1904">
        <v>27.7</v>
      </c>
    </row>
    <row r="1905" spans="1:26">
      <c r="A1905" s="1">
        <v>41702</v>
      </c>
      <c r="B1905">
        <v>53.45</v>
      </c>
      <c r="C1905">
        <v>14.62</v>
      </c>
      <c r="D1905">
        <v>32.01999</v>
      </c>
      <c r="E1905">
        <v>14904.36</v>
      </c>
      <c r="F1905">
        <v>218.15</v>
      </c>
      <c r="G1905">
        <v>73.939989999999995</v>
      </c>
      <c r="H1905">
        <v>26.819990000000001</v>
      </c>
      <c r="I1905">
        <v>18.079989999999999</v>
      </c>
      <c r="J1905">
        <v>108.59</v>
      </c>
      <c r="K1905">
        <v>110.23</v>
      </c>
      <c r="L1905">
        <v>314.67989999999998</v>
      </c>
      <c r="M1905">
        <v>444.26979999999998</v>
      </c>
      <c r="N1905">
        <v>60.149990000000003</v>
      </c>
      <c r="O1905">
        <v>180.83</v>
      </c>
      <c r="P1905">
        <v>124.68</v>
      </c>
      <c r="Q1905">
        <v>107.21</v>
      </c>
      <c r="R1905">
        <v>72.179990000000004</v>
      </c>
      <c r="S1905">
        <v>194.16</v>
      </c>
      <c r="T1905">
        <v>152.22</v>
      </c>
      <c r="U1905">
        <v>72.399990000000003</v>
      </c>
      <c r="V1905">
        <v>26.819990000000001</v>
      </c>
      <c r="W1905">
        <v>94.989990000000006</v>
      </c>
      <c r="X1905">
        <v>177.89</v>
      </c>
      <c r="Y1905">
        <v>10.16</v>
      </c>
      <c r="Z1905">
        <v>27.829989999999999</v>
      </c>
    </row>
    <row r="1906" spans="1:26">
      <c r="A1906" s="1">
        <v>41703</v>
      </c>
      <c r="B1906">
        <v>53.469990000000003</v>
      </c>
      <c r="C1906">
        <v>14.62</v>
      </c>
      <c r="D1906">
        <v>32.039990000000003</v>
      </c>
      <c r="E1906">
        <v>14904.36</v>
      </c>
      <c r="F1906">
        <v>218.1</v>
      </c>
      <c r="G1906">
        <v>71.98</v>
      </c>
      <c r="H1906">
        <v>26.73</v>
      </c>
      <c r="I1906">
        <v>18.079989999999999</v>
      </c>
      <c r="J1906">
        <v>108.58</v>
      </c>
      <c r="K1906">
        <v>110.22</v>
      </c>
      <c r="L1906">
        <v>313.11989999999997</v>
      </c>
      <c r="M1906">
        <v>444.18990000000002</v>
      </c>
      <c r="N1906">
        <v>60.17</v>
      </c>
      <c r="O1906">
        <v>180.88</v>
      </c>
      <c r="P1906">
        <v>117.18</v>
      </c>
      <c r="Q1906">
        <v>107.2</v>
      </c>
      <c r="R1906">
        <v>71.739990000000006</v>
      </c>
      <c r="S1906">
        <v>182.68</v>
      </c>
      <c r="T1906">
        <v>151.75</v>
      </c>
      <c r="U1906">
        <v>72.409989999999993</v>
      </c>
      <c r="V1906">
        <v>26.319990000000001</v>
      </c>
      <c r="W1906">
        <v>89.879990000000006</v>
      </c>
      <c r="X1906">
        <v>175.6</v>
      </c>
      <c r="Y1906">
        <v>10.16</v>
      </c>
      <c r="Z1906">
        <v>27.799990000000001</v>
      </c>
    </row>
    <row r="1907" spans="1:26">
      <c r="A1907" s="1">
        <v>41704</v>
      </c>
      <c r="B1907">
        <v>53.45</v>
      </c>
      <c r="C1907">
        <v>14.61</v>
      </c>
      <c r="D1907">
        <v>32.039990000000003</v>
      </c>
      <c r="E1907">
        <v>14904.36</v>
      </c>
      <c r="F1907">
        <v>219.51</v>
      </c>
      <c r="G1907">
        <v>71.439989999999995</v>
      </c>
      <c r="H1907">
        <v>26.739989999999999</v>
      </c>
      <c r="I1907">
        <v>18.069990000000001</v>
      </c>
      <c r="J1907">
        <v>108.59</v>
      </c>
      <c r="K1907">
        <v>110.23</v>
      </c>
      <c r="L1907">
        <v>310.77980000000002</v>
      </c>
      <c r="M1907">
        <v>444.50979999999998</v>
      </c>
      <c r="N1907">
        <v>59.689990000000002</v>
      </c>
      <c r="O1907">
        <v>179.44</v>
      </c>
      <c r="P1907">
        <v>116.74</v>
      </c>
      <c r="Q1907">
        <v>106.77</v>
      </c>
      <c r="R1907">
        <v>71.73</v>
      </c>
      <c r="S1907">
        <v>188.62</v>
      </c>
      <c r="T1907">
        <v>150.88999999999999</v>
      </c>
      <c r="U1907">
        <v>72.399990000000003</v>
      </c>
      <c r="V1907">
        <v>26.259989999999998</v>
      </c>
      <c r="W1907">
        <v>89.09</v>
      </c>
      <c r="X1907">
        <v>173.41</v>
      </c>
      <c r="Y1907">
        <v>10.14</v>
      </c>
      <c r="Z1907">
        <v>27.689990000000002</v>
      </c>
    </row>
    <row r="1908" spans="1:26">
      <c r="A1908" s="1">
        <v>41705</v>
      </c>
      <c r="B1908">
        <v>53.439990000000002</v>
      </c>
      <c r="C1908">
        <v>14.31</v>
      </c>
      <c r="D1908">
        <v>31.75</v>
      </c>
      <c r="E1908">
        <v>14904.36</v>
      </c>
      <c r="F1908">
        <v>219.54</v>
      </c>
      <c r="G1908">
        <v>70.48</v>
      </c>
      <c r="H1908">
        <v>26.53999</v>
      </c>
      <c r="I1908">
        <v>18.069990000000001</v>
      </c>
      <c r="J1908">
        <v>108.59</v>
      </c>
      <c r="K1908">
        <v>110.24</v>
      </c>
      <c r="L1908">
        <v>310.81979999999999</v>
      </c>
      <c r="M1908">
        <v>444.36989999999997</v>
      </c>
      <c r="N1908">
        <v>59.679989999999997</v>
      </c>
      <c r="O1908">
        <v>179.41</v>
      </c>
      <c r="P1908">
        <v>115.28</v>
      </c>
      <c r="Q1908">
        <v>106.77</v>
      </c>
      <c r="R1908">
        <v>71.73</v>
      </c>
      <c r="S1908">
        <v>188.55</v>
      </c>
      <c r="T1908">
        <v>150.9</v>
      </c>
      <c r="U1908">
        <v>72.39</v>
      </c>
      <c r="V1908">
        <v>26.26999</v>
      </c>
      <c r="W1908">
        <v>87.629990000000006</v>
      </c>
      <c r="X1908">
        <v>173.43</v>
      </c>
      <c r="Y1908">
        <v>10.14</v>
      </c>
      <c r="Z1908">
        <v>27.62</v>
      </c>
    </row>
    <row r="1909" spans="1:26">
      <c r="A1909" s="1">
        <v>41708</v>
      </c>
      <c r="B1909">
        <v>53.469990000000003</v>
      </c>
      <c r="C1909">
        <v>14.34</v>
      </c>
      <c r="D1909">
        <v>31.439990000000002</v>
      </c>
      <c r="E1909">
        <v>14904.36</v>
      </c>
      <c r="F1909">
        <v>219.47</v>
      </c>
      <c r="G1909">
        <v>70.989990000000006</v>
      </c>
      <c r="H1909">
        <v>26.469989999999999</v>
      </c>
      <c r="I1909">
        <v>17.09</v>
      </c>
      <c r="J1909">
        <v>108.58</v>
      </c>
      <c r="K1909">
        <v>110.22</v>
      </c>
      <c r="L1909">
        <v>310.68990000000002</v>
      </c>
      <c r="M1909">
        <v>449.21</v>
      </c>
      <c r="N1909">
        <v>59.709989999999998</v>
      </c>
      <c r="O1909">
        <v>179.46</v>
      </c>
      <c r="P1909">
        <v>113.86</v>
      </c>
      <c r="Q1909">
        <v>106.76</v>
      </c>
      <c r="R1909">
        <v>71.739990000000006</v>
      </c>
      <c r="S1909">
        <v>187.43</v>
      </c>
      <c r="T1909">
        <v>150.86000000000001</v>
      </c>
      <c r="U1909">
        <v>72.409989999999993</v>
      </c>
      <c r="V1909">
        <v>26.799990000000001</v>
      </c>
      <c r="W1909">
        <v>84.78</v>
      </c>
      <c r="X1909">
        <v>173.37</v>
      </c>
      <c r="Y1909">
        <v>10.16</v>
      </c>
      <c r="Z1909">
        <v>27.51999</v>
      </c>
    </row>
    <row r="1910" spans="1:26">
      <c r="A1910" s="1">
        <v>41709</v>
      </c>
      <c r="B1910">
        <v>53.469990000000003</v>
      </c>
      <c r="C1910">
        <v>14.33</v>
      </c>
      <c r="D1910">
        <v>31.439990000000002</v>
      </c>
      <c r="E1910">
        <v>14904.36</v>
      </c>
      <c r="F1910">
        <v>219.92</v>
      </c>
      <c r="G1910">
        <v>70.989990000000006</v>
      </c>
      <c r="H1910">
        <v>26.469989999999999</v>
      </c>
      <c r="I1910">
        <v>15.04</v>
      </c>
      <c r="J1910">
        <v>108.58</v>
      </c>
      <c r="K1910">
        <v>110.23</v>
      </c>
      <c r="L1910">
        <v>311.2</v>
      </c>
      <c r="M1910">
        <v>429.2998</v>
      </c>
      <c r="N1910">
        <v>59.7</v>
      </c>
      <c r="O1910">
        <v>179.45</v>
      </c>
      <c r="P1910">
        <v>113.06</v>
      </c>
      <c r="Q1910">
        <v>106.76</v>
      </c>
      <c r="R1910">
        <v>71.739990000000006</v>
      </c>
      <c r="S1910">
        <v>180.71</v>
      </c>
      <c r="T1910">
        <v>150.87</v>
      </c>
      <c r="U1910">
        <v>72.399990000000003</v>
      </c>
      <c r="V1910">
        <v>26.78</v>
      </c>
      <c r="W1910">
        <v>84.75</v>
      </c>
      <c r="X1910">
        <v>173.38</v>
      </c>
      <c r="Y1910">
        <v>8.2200000000000006</v>
      </c>
      <c r="Z1910">
        <v>27.56</v>
      </c>
    </row>
    <row r="1911" spans="1:26">
      <c r="A1911" s="1">
        <v>41710</v>
      </c>
      <c r="B1911">
        <v>53.469990000000003</v>
      </c>
      <c r="C1911">
        <v>13.8</v>
      </c>
      <c r="D1911">
        <v>31.439990000000002</v>
      </c>
      <c r="E1911">
        <v>14904.36</v>
      </c>
      <c r="F1911">
        <v>221.7</v>
      </c>
      <c r="G1911">
        <v>71.48</v>
      </c>
      <c r="H1911">
        <v>26.5</v>
      </c>
      <c r="I1911">
        <v>15.04</v>
      </c>
      <c r="J1911">
        <v>111.3</v>
      </c>
      <c r="K1911">
        <v>110.22</v>
      </c>
      <c r="L1911">
        <v>313.12990000000002</v>
      </c>
      <c r="M1911">
        <v>419.31979999999999</v>
      </c>
      <c r="N1911">
        <v>59.709989999999998</v>
      </c>
      <c r="O1911">
        <v>174.76</v>
      </c>
      <c r="P1911">
        <v>115.89</v>
      </c>
      <c r="Q1911">
        <v>106.76</v>
      </c>
      <c r="R1911">
        <v>71.739990000000006</v>
      </c>
      <c r="S1911">
        <v>192.38</v>
      </c>
      <c r="T1911">
        <v>150.86000000000001</v>
      </c>
      <c r="U1911">
        <v>72.409989999999993</v>
      </c>
      <c r="V1911">
        <v>26.799990000000001</v>
      </c>
      <c r="W1911">
        <v>86.14</v>
      </c>
      <c r="X1911">
        <v>173.37</v>
      </c>
      <c r="Y1911">
        <v>8.2200000000000006</v>
      </c>
      <c r="Z1911">
        <v>27.56</v>
      </c>
    </row>
    <row r="1912" spans="1:26">
      <c r="A1912" s="1">
        <v>41711</v>
      </c>
      <c r="B1912">
        <v>53.469990000000003</v>
      </c>
      <c r="C1912">
        <v>13.81</v>
      </c>
      <c r="D1912">
        <v>31.439990000000002</v>
      </c>
      <c r="E1912">
        <v>14904.36</v>
      </c>
      <c r="F1912">
        <v>227.11</v>
      </c>
      <c r="G1912">
        <v>70.5</v>
      </c>
      <c r="H1912">
        <v>26.5</v>
      </c>
      <c r="I1912">
        <v>15.57</v>
      </c>
      <c r="J1912">
        <v>111.3</v>
      </c>
      <c r="K1912">
        <v>110.22</v>
      </c>
      <c r="L1912">
        <v>315.5498</v>
      </c>
      <c r="M1912">
        <v>421.77980000000002</v>
      </c>
      <c r="N1912">
        <v>60.17</v>
      </c>
      <c r="O1912">
        <v>177.04</v>
      </c>
      <c r="P1912">
        <v>119.96</v>
      </c>
      <c r="Q1912">
        <v>106.76</v>
      </c>
      <c r="R1912">
        <v>71.739990000000006</v>
      </c>
      <c r="S1912">
        <v>202.01</v>
      </c>
      <c r="T1912">
        <v>152.19</v>
      </c>
      <c r="U1912">
        <v>72.409989999999993</v>
      </c>
      <c r="V1912">
        <v>26.799990000000001</v>
      </c>
      <c r="W1912">
        <v>89.099990000000005</v>
      </c>
      <c r="X1912">
        <v>173.37</v>
      </c>
      <c r="Y1912">
        <v>9.2100000000000009</v>
      </c>
      <c r="Z1912">
        <v>26.01999</v>
      </c>
    </row>
    <row r="1913" spans="1:26">
      <c r="A1913" s="1">
        <v>41712</v>
      </c>
      <c r="B1913">
        <v>53.469990000000003</v>
      </c>
      <c r="C1913">
        <v>13.73</v>
      </c>
      <c r="D1913">
        <v>31.909990000000001</v>
      </c>
      <c r="E1913">
        <v>14904.36</v>
      </c>
      <c r="F1913">
        <v>227.14</v>
      </c>
      <c r="G1913">
        <v>70.48</v>
      </c>
      <c r="H1913">
        <v>27.06</v>
      </c>
      <c r="I1913">
        <v>16.03</v>
      </c>
      <c r="J1913">
        <v>111.3</v>
      </c>
      <c r="K1913">
        <v>110.23</v>
      </c>
      <c r="L1913">
        <v>315.59989999999999</v>
      </c>
      <c r="M1913">
        <v>468.72</v>
      </c>
      <c r="N1913">
        <v>60.159990000000001</v>
      </c>
      <c r="O1913">
        <v>177.95</v>
      </c>
      <c r="P1913">
        <v>122.61</v>
      </c>
      <c r="Q1913">
        <v>107.65</v>
      </c>
      <c r="R1913">
        <v>71.739990000000006</v>
      </c>
      <c r="S1913">
        <v>197.23</v>
      </c>
      <c r="T1913">
        <v>153.09</v>
      </c>
      <c r="U1913">
        <v>72.399990000000003</v>
      </c>
      <c r="V1913">
        <v>26.26999</v>
      </c>
      <c r="W1913">
        <v>87.649990000000003</v>
      </c>
      <c r="X1913">
        <v>173.39</v>
      </c>
      <c r="Y1913">
        <v>10.17</v>
      </c>
      <c r="Z1913">
        <v>24.98</v>
      </c>
    </row>
    <row r="1914" spans="1:26">
      <c r="A1914" s="1">
        <v>41715</v>
      </c>
      <c r="B1914">
        <v>53</v>
      </c>
      <c r="C1914">
        <v>13.73</v>
      </c>
      <c r="D1914">
        <v>31.909990000000001</v>
      </c>
      <c r="E1914">
        <v>14904.36</v>
      </c>
      <c r="F1914">
        <v>223.14</v>
      </c>
      <c r="G1914">
        <v>69.5</v>
      </c>
      <c r="H1914">
        <v>26.92</v>
      </c>
      <c r="I1914">
        <v>16.049990000000001</v>
      </c>
      <c r="J1914">
        <v>114.01</v>
      </c>
      <c r="K1914">
        <v>110.23</v>
      </c>
      <c r="L1914">
        <v>315.65989999999999</v>
      </c>
      <c r="M1914">
        <v>468.28980000000001</v>
      </c>
      <c r="N1914">
        <v>60.149990000000003</v>
      </c>
      <c r="O1914">
        <v>177.92</v>
      </c>
      <c r="P1914">
        <v>118.01</v>
      </c>
      <c r="Q1914">
        <v>109.02</v>
      </c>
      <c r="R1914">
        <v>71.73</v>
      </c>
      <c r="S1914">
        <v>187.59</v>
      </c>
      <c r="T1914">
        <v>153.11000000000001</v>
      </c>
      <c r="U1914">
        <v>72.399990000000003</v>
      </c>
      <c r="V1914">
        <v>26.25</v>
      </c>
      <c r="W1914">
        <v>80.75</v>
      </c>
      <c r="X1914">
        <v>171.18</v>
      </c>
      <c r="Y1914">
        <v>10.16</v>
      </c>
      <c r="Z1914">
        <v>24.92</v>
      </c>
    </row>
    <row r="1915" spans="1:26">
      <c r="A1915" s="1">
        <v>41716</v>
      </c>
      <c r="B1915">
        <v>53.009990000000002</v>
      </c>
      <c r="C1915">
        <v>13.73</v>
      </c>
      <c r="D1915">
        <v>31.42</v>
      </c>
      <c r="E1915">
        <v>14904.36</v>
      </c>
      <c r="F1915">
        <v>220.4</v>
      </c>
      <c r="G1915">
        <v>68.5</v>
      </c>
      <c r="H1915">
        <v>26.959990000000001</v>
      </c>
      <c r="I1915">
        <v>16.049990000000001</v>
      </c>
      <c r="J1915">
        <v>114.9</v>
      </c>
      <c r="K1915">
        <v>110.23</v>
      </c>
      <c r="L1915">
        <v>315.58980000000003</v>
      </c>
      <c r="M1915">
        <v>468.46</v>
      </c>
      <c r="N1915">
        <v>60.159990000000001</v>
      </c>
      <c r="O1915">
        <v>177.92</v>
      </c>
      <c r="P1915">
        <v>117</v>
      </c>
      <c r="Q1915">
        <v>109.02</v>
      </c>
      <c r="R1915">
        <v>70.849990000000005</v>
      </c>
      <c r="S1915">
        <v>180.77</v>
      </c>
      <c r="T1915">
        <v>153.09</v>
      </c>
      <c r="U1915">
        <v>72.409989999999993</v>
      </c>
      <c r="V1915">
        <v>26.76999</v>
      </c>
      <c r="W1915">
        <v>79.879990000000006</v>
      </c>
      <c r="X1915">
        <v>171.15</v>
      </c>
      <c r="Y1915">
        <v>9.15</v>
      </c>
      <c r="Z1915">
        <v>24.73</v>
      </c>
    </row>
    <row r="1916" spans="1:26">
      <c r="A1916" s="1">
        <v>41717</v>
      </c>
      <c r="B1916">
        <v>53</v>
      </c>
      <c r="C1916">
        <v>13.73</v>
      </c>
      <c r="D1916">
        <v>31.42</v>
      </c>
      <c r="E1916">
        <v>14904.36</v>
      </c>
      <c r="F1916">
        <v>218.65</v>
      </c>
      <c r="G1916">
        <v>67.989990000000006</v>
      </c>
      <c r="H1916">
        <v>26.899989999999999</v>
      </c>
      <c r="I1916">
        <v>16.049990000000001</v>
      </c>
      <c r="J1916">
        <v>114.91</v>
      </c>
      <c r="K1916">
        <v>110.23</v>
      </c>
      <c r="L1916">
        <v>313.24</v>
      </c>
      <c r="M1916">
        <v>468.46</v>
      </c>
      <c r="N1916">
        <v>60.149990000000003</v>
      </c>
      <c r="O1916">
        <v>177.88</v>
      </c>
      <c r="P1916">
        <v>113.53</v>
      </c>
      <c r="Q1916">
        <v>109.02</v>
      </c>
      <c r="R1916">
        <v>69.489990000000006</v>
      </c>
      <c r="S1916">
        <v>177.86</v>
      </c>
      <c r="T1916">
        <v>153.11000000000001</v>
      </c>
      <c r="U1916">
        <v>72.399990000000003</v>
      </c>
      <c r="V1916">
        <v>26.76999</v>
      </c>
      <c r="W1916">
        <v>79.03</v>
      </c>
      <c r="X1916">
        <v>171.18</v>
      </c>
      <c r="Y1916">
        <v>9.15</v>
      </c>
      <c r="Z1916">
        <v>24.75</v>
      </c>
    </row>
    <row r="1917" spans="1:26">
      <c r="A1917" s="1">
        <v>41718</v>
      </c>
      <c r="B1917">
        <v>53.009990000000002</v>
      </c>
      <c r="C1917">
        <v>14.25</v>
      </c>
      <c r="D1917">
        <v>31.92999</v>
      </c>
      <c r="E1917">
        <v>14904.36</v>
      </c>
      <c r="F1917">
        <v>218.05</v>
      </c>
      <c r="G1917">
        <v>68.509990000000002</v>
      </c>
      <c r="H1917">
        <v>27.12</v>
      </c>
      <c r="I1917">
        <v>16.01999</v>
      </c>
      <c r="J1917">
        <v>114.9</v>
      </c>
      <c r="K1917">
        <v>112.47</v>
      </c>
      <c r="L1917">
        <v>313.00979999999998</v>
      </c>
      <c r="M1917">
        <v>467.18990000000002</v>
      </c>
      <c r="N1917">
        <v>60.159990000000001</v>
      </c>
      <c r="O1917">
        <v>178.07</v>
      </c>
      <c r="P1917">
        <v>113.54</v>
      </c>
      <c r="Q1917">
        <v>111.29</v>
      </c>
      <c r="R1917">
        <v>66.849990000000005</v>
      </c>
      <c r="S1917">
        <v>181.65</v>
      </c>
      <c r="T1917">
        <v>157.56</v>
      </c>
      <c r="U1917">
        <v>71.489990000000006</v>
      </c>
      <c r="V1917">
        <v>26.759989999999998</v>
      </c>
      <c r="W1917">
        <v>79.539990000000003</v>
      </c>
      <c r="X1917">
        <v>162.35</v>
      </c>
      <c r="Y1917">
        <v>10.11</v>
      </c>
      <c r="Z1917">
        <v>25.10999</v>
      </c>
    </row>
    <row r="1918" spans="1:26">
      <c r="A1918" s="1">
        <v>41719</v>
      </c>
      <c r="B1918">
        <v>53.009990000000002</v>
      </c>
      <c r="C1918">
        <v>14.26</v>
      </c>
      <c r="D1918">
        <v>31.92999</v>
      </c>
      <c r="E1918">
        <v>14904.36</v>
      </c>
      <c r="F1918">
        <v>221.69</v>
      </c>
      <c r="G1918">
        <v>68.039990000000003</v>
      </c>
      <c r="H1918">
        <v>26.959990000000001</v>
      </c>
      <c r="I1918">
        <v>16.01999</v>
      </c>
      <c r="J1918">
        <v>114.9</v>
      </c>
      <c r="K1918">
        <v>112.47</v>
      </c>
      <c r="L1918">
        <v>313</v>
      </c>
      <c r="M1918">
        <v>420.21</v>
      </c>
      <c r="N1918">
        <v>60.159990000000001</v>
      </c>
      <c r="O1918">
        <v>177.16</v>
      </c>
      <c r="P1918">
        <v>112.56</v>
      </c>
      <c r="Q1918">
        <v>111.29</v>
      </c>
      <c r="R1918">
        <v>66.859989999999996</v>
      </c>
      <c r="S1918">
        <v>179.59</v>
      </c>
      <c r="T1918">
        <v>157.56</v>
      </c>
      <c r="U1918">
        <v>71.5</v>
      </c>
      <c r="V1918">
        <v>26.78</v>
      </c>
      <c r="W1918">
        <v>79.539990000000003</v>
      </c>
      <c r="X1918">
        <v>162.34</v>
      </c>
      <c r="Y1918">
        <v>10.1</v>
      </c>
      <c r="Z1918">
        <v>25.10999</v>
      </c>
    </row>
    <row r="1919" spans="1:26">
      <c r="A1919" s="1">
        <v>41722</v>
      </c>
      <c r="B1919">
        <v>53.009990000000002</v>
      </c>
      <c r="C1919">
        <v>14.26</v>
      </c>
      <c r="D1919">
        <v>32.819989999999997</v>
      </c>
      <c r="E1919">
        <v>14904.36</v>
      </c>
      <c r="F1919">
        <v>221.7</v>
      </c>
      <c r="G1919">
        <v>68.049989999999994</v>
      </c>
      <c r="H1919">
        <v>27</v>
      </c>
      <c r="I1919">
        <v>16.03</v>
      </c>
      <c r="J1919">
        <v>114.9</v>
      </c>
      <c r="K1919">
        <v>112.48</v>
      </c>
      <c r="L1919">
        <v>313.02980000000002</v>
      </c>
      <c r="M1919">
        <v>420.17989999999998</v>
      </c>
      <c r="N1919">
        <v>60.159990000000001</v>
      </c>
      <c r="O1919">
        <v>177.13</v>
      </c>
      <c r="P1919">
        <v>113.51</v>
      </c>
      <c r="Q1919">
        <v>111.74</v>
      </c>
      <c r="R1919">
        <v>66.849990000000005</v>
      </c>
      <c r="S1919">
        <v>177.67</v>
      </c>
      <c r="T1919">
        <v>157.56</v>
      </c>
      <c r="U1919">
        <v>71.489990000000006</v>
      </c>
      <c r="V1919">
        <v>26.799990000000001</v>
      </c>
      <c r="W1919">
        <v>80.03</v>
      </c>
      <c r="X1919">
        <v>161.46</v>
      </c>
      <c r="Y1919">
        <v>10.11</v>
      </c>
      <c r="Z1919">
        <v>25.049990000000001</v>
      </c>
    </row>
    <row r="1920" spans="1:26">
      <c r="A1920" s="1">
        <v>41723</v>
      </c>
      <c r="B1920">
        <v>53.01999</v>
      </c>
      <c r="C1920">
        <v>14.27</v>
      </c>
      <c r="D1920">
        <v>32.819989999999997</v>
      </c>
      <c r="E1920">
        <v>14904.36</v>
      </c>
      <c r="F1920">
        <v>220.31</v>
      </c>
      <c r="G1920">
        <v>69.06</v>
      </c>
      <c r="H1920">
        <v>27.069990000000001</v>
      </c>
      <c r="I1920">
        <v>16.03</v>
      </c>
      <c r="J1920">
        <v>114.44</v>
      </c>
      <c r="K1920">
        <v>112.47</v>
      </c>
      <c r="L1920">
        <v>312.95</v>
      </c>
      <c r="M1920">
        <v>420.16989999999998</v>
      </c>
      <c r="N1920">
        <v>60.17</v>
      </c>
      <c r="O1920">
        <v>177.17</v>
      </c>
      <c r="P1920">
        <v>115.73</v>
      </c>
      <c r="Q1920">
        <v>111.73</v>
      </c>
      <c r="R1920">
        <v>65.969989999999996</v>
      </c>
      <c r="S1920">
        <v>182.45</v>
      </c>
      <c r="T1920">
        <v>157.54</v>
      </c>
      <c r="U1920">
        <v>71.5</v>
      </c>
      <c r="V1920">
        <v>26.829989999999999</v>
      </c>
      <c r="W1920">
        <v>80.409989999999993</v>
      </c>
      <c r="X1920">
        <v>160.09</v>
      </c>
      <c r="Y1920">
        <v>10.11</v>
      </c>
      <c r="Z1920">
        <v>25.39</v>
      </c>
    </row>
    <row r="1921" spans="1:26">
      <c r="A1921" s="1">
        <v>41724</v>
      </c>
      <c r="B1921">
        <v>52.579990000000002</v>
      </c>
      <c r="C1921">
        <v>14.26</v>
      </c>
      <c r="D1921">
        <v>32.53</v>
      </c>
      <c r="E1921">
        <v>14904.36</v>
      </c>
      <c r="F1921">
        <v>220.74</v>
      </c>
      <c r="G1921">
        <v>66.59</v>
      </c>
      <c r="H1921">
        <v>26.45</v>
      </c>
      <c r="I1921">
        <v>16.01999</v>
      </c>
      <c r="J1921">
        <v>114.44</v>
      </c>
      <c r="K1921">
        <v>112.46</v>
      </c>
      <c r="L1921">
        <v>305.58980000000003</v>
      </c>
      <c r="M1921">
        <v>420.09989999999999</v>
      </c>
      <c r="N1921">
        <v>60.179989999999997</v>
      </c>
      <c r="O1921">
        <v>177.19</v>
      </c>
      <c r="P1921">
        <v>114.01</v>
      </c>
      <c r="Q1921">
        <v>111.73</v>
      </c>
      <c r="R1921">
        <v>65.519990000000007</v>
      </c>
      <c r="S1921">
        <v>177.66</v>
      </c>
      <c r="T1921">
        <v>156.65</v>
      </c>
      <c r="U1921">
        <v>68.78</v>
      </c>
      <c r="V1921">
        <v>26.319990000000001</v>
      </c>
      <c r="W1921">
        <v>79.92</v>
      </c>
      <c r="X1921">
        <v>157.86000000000001</v>
      </c>
      <c r="Y1921">
        <v>10.1</v>
      </c>
      <c r="Z1921">
        <v>25.099989999999998</v>
      </c>
    </row>
    <row r="1922" spans="1:26">
      <c r="A1922" s="1">
        <v>41725</v>
      </c>
      <c r="B1922">
        <v>52.56</v>
      </c>
      <c r="C1922">
        <v>14.26</v>
      </c>
      <c r="D1922">
        <v>32.53</v>
      </c>
      <c r="E1922">
        <v>14904.36</v>
      </c>
      <c r="F1922">
        <v>220.81</v>
      </c>
      <c r="G1922">
        <v>66.099990000000005</v>
      </c>
      <c r="H1922">
        <v>26.53</v>
      </c>
      <c r="I1922">
        <v>15.56</v>
      </c>
      <c r="J1922">
        <v>116.24</v>
      </c>
      <c r="K1922">
        <v>112.48</v>
      </c>
      <c r="L1922">
        <v>305.7</v>
      </c>
      <c r="M1922">
        <v>395.51979999999998</v>
      </c>
      <c r="N1922">
        <v>58.76999</v>
      </c>
      <c r="O1922">
        <v>176.21</v>
      </c>
      <c r="P1922">
        <v>113.53</v>
      </c>
      <c r="Q1922">
        <v>111.74</v>
      </c>
      <c r="R1922">
        <v>65.5</v>
      </c>
      <c r="S1922">
        <v>168.02</v>
      </c>
      <c r="T1922">
        <v>156.68</v>
      </c>
      <c r="U1922">
        <v>67.39</v>
      </c>
      <c r="V1922">
        <v>25.349989999999998</v>
      </c>
      <c r="W1922">
        <v>79.909989999999993</v>
      </c>
      <c r="X1922">
        <v>155.66999999999999</v>
      </c>
      <c r="Y1922">
        <v>9.1999999999999993</v>
      </c>
      <c r="Z1922">
        <v>25.01999</v>
      </c>
    </row>
    <row r="1923" spans="1:26">
      <c r="A1923" s="1">
        <v>41726</v>
      </c>
      <c r="B1923">
        <v>52.549990000000001</v>
      </c>
      <c r="C1923">
        <v>13.75</v>
      </c>
      <c r="D1923">
        <v>31.10999</v>
      </c>
      <c r="E1923">
        <v>14904.36</v>
      </c>
      <c r="F1923">
        <v>215.36</v>
      </c>
      <c r="G1923">
        <v>65.579989999999995</v>
      </c>
      <c r="H1923">
        <v>25.7</v>
      </c>
      <c r="I1923">
        <v>15.56</v>
      </c>
      <c r="J1923">
        <v>116.24</v>
      </c>
      <c r="K1923">
        <v>112.48</v>
      </c>
      <c r="L1923">
        <v>303.25</v>
      </c>
      <c r="M1923">
        <v>468.35989999999998</v>
      </c>
      <c r="N1923">
        <v>58.76999</v>
      </c>
      <c r="O1923">
        <v>176.23</v>
      </c>
      <c r="P1923">
        <v>112.76</v>
      </c>
      <c r="Q1923">
        <v>111.74</v>
      </c>
      <c r="R1923">
        <v>63.75</v>
      </c>
      <c r="S1923">
        <v>163.22999999999999</v>
      </c>
      <c r="T1923">
        <v>154.44</v>
      </c>
      <c r="U1923">
        <v>64.659989999999993</v>
      </c>
      <c r="V1923">
        <v>25.34</v>
      </c>
      <c r="W1923">
        <v>78.519990000000007</v>
      </c>
      <c r="X1923">
        <v>148.26</v>
      </c>
      <c r="Y1923">
        <v>9.19</v>
      </c>
      <c r="Z1923">
        <v>25.209990000000001</v>
      </c>
    </row>
    <row r="1924" spans="1:26">
      <c r="A1924" s="1">
        <v>41729</v>
      </c>
      <c r="B1924">
        <v>52.56</v>
      </c>
      <c r="C1924">
        <v>14</v>
      </c>
      <c r="D1924">
        <v>30.629989999999999</v>
      </c>
      <c r="E1924">
        <v>14904.36</v>
      </c>
      <c r="F1924">
        <v>213.98</v>
      </c>
      <c r="G1924">
        <v>65.079989999999995</v>
      </c>
      <c r="H1924">
        <v>25.659990000000001</v>
      </c>
      <c r="I1924">
        <v>15.56</v>
      </c>
      <c r="J1924">
        <v>116.69</v>
      </c>
      <c r="K1924">
        <v>112.47</v>
      </c>
      <c r="L1924">
        <v>300.70999999999998</v>
      </c>
      <c r="M1924">
        <v>347.86989999999997</v>
      </c>
      <c r="N1924">
        <v>58.78</v>
      </c>
      <c r="O1924">
        <v>176.24</v>
      </c>
      <c r="P1924">
        <v>110.33</v>
      </c>
      <c r="Q1924">
        <v>111.73</v>
      </c>
      <c r="R1924">
        <v>63.759990000000002</v>
      </c>
      <c r="S1924">
        <v>161.30000000000001</v>
      </c>
      <c r="T1924">
        <v>154.41999999999999</v>
      </c>
      <c r="U1924">
        <v>64.67</v>
      </c>
      <c r="V1924">
        <v>23.689990000000002</v>
      </c>
      <c r="W1924">
        <v>77.799989999999994</v>
      </c>
      <c r="X1924">
        <v>142.54</v>
      </c>
      <c r="Y1924">
        <v>13.07</v>
      </c>
      <c r="Z1924">
        <v>21.489989999999999</v>
      </c>
    </row>
    <row r="1925" spans="1:26">
      <c r="A1925" s="1">
        <v>41730</v>
      </c>
      <c r="B1925">
        <v>52.56</v>
      </c>
      <c r="C1925">
        <v>13.2</v>
      </c>
      <c r="D1925">
        <v>30.629989999999999</v>
      </c>
      <c r="E1925">
        <v>14904.36</v>
      </c>
      <c r="F1925">
        <v>214</v>
      </c>
      <c r="G1925">
        <v>64.179990000000004</v>
      </c>
      <c r="H1925">
        <v>25.42</v>
      </c>
      <c r="I1925">
        <v>15.56</v>
      </c>
      <c r="J1925">
        <v>116.69</v>
      </c>
      <c r="K1925">
        <v>112.47</v>
      </c>
      <c r="L1925">
        <v>300.74</v>
      </c>
      <c r="M1925">
        <v>347.91989999999998</v>
      </c>
      <c r="N1925">
        <v>58.78</v>
      </c>
      <c r="O1925">
        <v>176.23</v>
      </c>
      <c r="P1925">
        <v>106.76</v>
      </c>
      <c r="Q1925">
        <v>112.18</v>
      </c>
      <c r="R1925">
        <v>63.75</v>
      </c>
      <c r="S1925">
        <v>161.29</v>
      </c>
      <c r="T1925">
        <v>154.43</v>
      </c>
      <c r="U1925">
        <v>64.659989999999993</v>
      </c>
      <c r="V1925">
        <v>23.42</v>
      </c>
      <c r="W1925">
        <v>74.45</v>
      </c>
      <c r="X1925">
        <v>142.55000000000001</v>
      </c>
      <c r="Y1925">
        <v>9.19</v>
      </c>
      <c r="Z1925">
        <v>23.409990000000001</v>
      </c>
    </row>
    <row r="1926" spans="1:26">
      <c r="A1926" s="1">
        <v>41731</v>
      </c>
      <c r="B1926">
        <v>53.01999</v>
      </c>
      <c r="C1926">
        <v>14.09</v>
      </c>
      <c r="D1926">
        <v>31.509989999999998</v>
      </c>
      <c r="E1926">
        <v>14904.36</v>
      </c>
      <c r="F1926">
        <v>215.81</v>
      </c>
      <c r="G1926">
        <v>60.649990000000003</v>
      </c>
      <c r="H1926">
        <v>26.319990000000001</v>
      </c>
      <c r="I1926">
        <v>17.12</v>
      </c>
      <c r="J1926">
        <v>112.6</v>
      </c>
      <c r="K1926">
        <v>110.22</v>
      </c>
      <c r="L1926">
        <v>308.15989999999999</v>
      </c>
      <c r="M1926">
        <v>322.73</v>
      </c>
      <c r="N1926">
        <v>58.78</v>
      </c>
      <c r="O1926">
        <v>180.89</v>
      </c>
      <c r="P1926">
        <v>116.36</v>
      </c>
      <c r="Q1926">
        <v>108.54</v>
      </c>
      <c r="R1926">
        <v>68.159989999999993</v>
      </c>
      <c r="S1926">
        <v>161.29</v>
      </c>
      <c r="T1926">
        <v>152.16999999999999</v>
      </c>
      <c r="U1926">
        <v>68.31</v>
      </c>
      <c r="V1926">
        <v>24.84</v>
      </c>
      <c r="W1926">
        <v>84.679990000000004</v>
      </c>
      <c r="X1926">
        <v>150.26</v>
      </c>
      <c r="Y1926">
        <v>9.19</v>
      </c>
      <c r="Z1926">
        <v>23.409990000000001</v>
      </c>
    </row>
    <row r="1927" spans="1:26">
      <c r="A1927" s="1">
        <v>41732</v>
      </c>
      <c r="B1927">
        <v>52.569989999999997</v>
      </c>
      <c r="C1927">
        <v>12.98</v>
      </c>
      <c r="D1927">
        <v>29.53</v>
      </c>
      <c r="E1927">
        <v>14904.36</v>
      </c>
      <c r="F1927">
        <v>214.42</v>
      </c>
      <c r="G1927">
        <v>61.649990000000003</v>
      </c>
      <c r="H1927">
        <v>25.069990000000001</v>
      </c>
      <c r="I1927">
        <v>15.03</v>
      </c>
      <c r="J1927">
        <v>117.58</v>
      </c>
      <c r="K1927">
        <v>112.47</v>
      </c>
      <c r="L1927">
        <v>300.70999999999998</v>
      </c>
      <c r="M1927">
        <v>347.7998</v>
      </c>
      <c r="N1927">
        <v>58.78</v>
      </c>
      <c r="O1927">
        <v>176.23</v>
      </c>
      <c r="P1927">
        <v>99.009990000000002</v>
      </c>
      <c r="Q1927">
        <v>112.18</v>
      </c>
      <c r="R1927">
        <v>64.649990000000003</v>
      </c>
      <c r="S1927">
        <v>153.55000000000001</v>
      </c>
      <c r="T1927">
        <v>154.41999999999999</v>
      </c>
      <c r="U1927">
        <v>59.649990000000003</v>
      </c>
      <c r="V1927">
        <v>22.879989999999999</v>
      </c>
      <c r="W1927">
        <v>70.439989999999995</v>
      </c>
      <c r="X1927">
        <v>142.54</v>
      </c>
      <c r="Y1927">
        <v>12.14</v>
      </c>
      <c r="Z1927">
        <v>19.649989999999999</v>
      </c>
    </row>
    <row r="1928" spans="1:26">
      <c r="A1928" s="1">
        <v>41733</v>
      </c>
      <c r="B1928">
        <v>52.59</v>
      </c>
      <c r="C1928">
        <v>12.69</v>
      </c>
      <c r="D1928">
        <v>28.89</v>
      </c>
      <c r="E1928">
        <v>14904.36</v>
      </c>
      <c r="F1928">
        <v>210.73</v>
      </c>
      <c r="G1928">
        <v>58.709989999999998</v>
      </c>
      <c r="H1928">
        <v>23.95</v>
      </c>
      <c r="I1928">
        <v>15.63</v>
      </c>
      <c r="J1928">
        <v>116.22</v>
      </c>
      <c r="K1928">
        <v>112.46</v>
      </c>
      <c r="L1928">
        <v>298.13990000000001</v>
      </c>
      <c r="M1928">
        <v>347.66989999999998</v>
      </c>
      <c r="N1928">
        <v>56.53</v>
      </c>
      <c r="O1928">
        <v>176.32</v>
      </c>
      <c r="P1928">
        <v>92.319990000000004</v>
      </c>
      <c r="Q1928">
        <v>112.16</v>
      </c>
      <c r="R1928">
        <v>64.67</v>
      </c>
      <c r="S1928">
        <v>145.76</v>
      </c>
      <c r="T1928">
        <v>153.49</v>
      </c>
      <c r="U1928">
        <v>57.859990000000003</v>
      </c>
      <c r="V1928">
        <v>22.399989999999999</v>
      </c>
      <c r="W1928">
        <v>66.739990000000006</v>
      </c>
      <c r="X1928">
        <v>142.5</v>
      </c>
      <c r="Y1928">
        <v>12.14</v>
      </c>
      <c r="Z1928">
        <v>23.049990000000001</v>
      </c>
    </row>
    <row r="1929" spans="1:26">
      <c r="A1929" s="1">
        <v>41736</v>
      </c>
      <c r="B1929">
        <v>52.579990000000002</v>
      </c>
      <c r="C1929">
        <v>12.68</v>
      </c>
      <c r="D1929">
        <v>28.89</v>
      </c>
      <c r="E1929">
        <v>14904.36</v>
      </c>
      <c r="F1929">
        <v>212.13</v>
      </c>
      <c r="G1929">
        <v>57.679989999999997</v>
      </c>
      <c r="H1929">
        <v>24.03</v>
      </c>
      <c r="I1929">
        <v>15.62</v>
      </c>
      <c r="J1929">
        <v>116.23</v>
      </c>
      <c r="K1929">
        <v>112.46</v>
      </c>
      <c r="L1929">
        <v>298.23</v>
      </c>
      <c r="M1929">
        <v>373.06979999999999</v>
      </c>
      <c r="N1929">
        <v>56.51999</v>
      </c>
      <c r="O1929">
        <v>176.27</v>
      </c>
      <c r="P1929">
        <v>94.28</v>
      </c>
      <c r="Q1929">
        <v>112.17</v>
      </c>
      <c r="R1929">
        <v>64.659989999999993</v>
      </c>
      <c r="S1929">
        <v>147.76</v>
      </c>
      <c r="T1929">
        <v>153.52000000000001</v>
      </c>
      <c r="U1929">
        <v>57.84</v>
      </c>
      <c r="V1929">
        <v>22.89</v>
      </c>
      <c r="W1929">
        <v>67.679990000000004</v>
      </c>
      <c r="X1929">
        <v>140.29</v>
      </c>
      <c r="Y1929">
        <v>8.18</v>
      </c>
      <c r="Z1929">
        <v>22.569990000000001</v>
      </c>
    </row>
    <row r="1930" spans="1:26">
      <c r="A1930" s="1">
        <v>41737</v>
      </c>
      <c r="B1930">
        <v>52.56</v>
      </c>
      <c r="C1930">
        <v>12.91</v>
      </c>
      <c r="D1930">
        <v>29.879989999999999</v>
      </c>
      <c r="E1930">
        <v>14904.36</v>
      </c>
      <c r="F1930">
        <v>212.19</v>
      </c>
      <c r="G1930">
        <v>57.64</v>
      </c>
      <c r="H1930">
        <v>24.98</v>
      </c>
      <c r="I1930">
        <v>16.659990000000001</v>
      </c>
      <c r="J1930">
        <v>117.59</v>
      </c>
      <c r="K1930">
        <v>112.47</v>
      </c>
      <c r="L1930">
        <v>298.31979999999999</v>
      </c>
      <c r="M1930">
        <v>373.06979999999999</v>
      </c>
      <c r="N1930">
        <v>56.5</v>
      </c>
      <c r="O1930">
        <v>176.22</v>
      </c>
      <c r="P1930">
        <v>95.709990000000005</v>
      </c>
      <c r="Q1930">
        <v>112.18</v>
      </c>
      <c r="R1930">
        <v>64.649990000000003</v>
      </c>
      <c r="S1930">
        <v>155.63999999999999</v>
      </c>
      <c r="T1930">
        <v>151.30000000000001</v>
      </c>
      <c r="U1930">
        <v>57.819989999999997</v>
      </c>
      <c r="V1930">
        <v>23.299990000000001</v>
      </c>
      <c r="W1930">
        <v>68.64</v>
      </c>
      <c r="X1930">
        <v>138.08000000000001</v>
      </c>
      <c r="Y1930">
        <v>8.18</v>
      </c>
      <c r="Z1930">
        <v>22.59</v>
      </c>
    </row>
    <row r="1931" spans="1:26">
      <c r="A1931" s="1">
        <v>41738</v>
      </c>
      <c r="B1931">
        <v>52.549990000000001</v>
      </c>
      <c r="C1931">
        <v>12.9</v>
      </c>
      <c r="D1931">
        <v>30.349989999999998</v>
      </c>
      <c r="E1931">
        <v>14904.36</v>
      </c>
      <c r="F1931">
        <v>210.86</v>
      </c>
      <c r="G1931">
        <v>57.14</v>
      </c>
      <c r="H1931">
        <v>25</v>
      </c>
      <c r="I1931">
        <v>14.33</v>
      </c>
      <c r="J1931">
        <v>117.59</v>
      </c>
      <c r="K1931">
        <v>112.48</v>
      </c>
      <c r="L1931">
        <v>298.35989999999998</v>
      </c>
      <c r="M1931">
        <v>373.01979999999998</v>
      </c>
      <c r="N1931">
        <v>56.489989999999999</v>
      </c>
      <c r="O1931">
        <v>176.17</v>
      </c>
      <c r="P1931">
        <v>95.099990000000005</v>
      </c>
      <c r="Q1931">
        <v>112.18</v>
      </c>
      <c r="R1931">
        <v>64.64</v>
      </c>
      <c r="S1931">
        <v>145.91</v>
      </c>
      <c r="T1931">
        <v>151.31</v>
      </c>
      <c r="U1931">
        <v>57.81</v>
      </c>
      <c r="V1931">
        <v>23.079989999999999</v>
      </c>
      <c r="W1931">
        <v>67.149990000000003</v>
      </c>
      <c r="X1931">
        <v>138.09</v>
      </c>
      <c r="Y1931">
        <v>8.18</v>
      </c>
      <c r="Z1931">
        <v>22.329989999999999</v>
      </c>
    </row>
    <row r="1932" spans="1:26">
      <c r="A1932" s="1">
        <v>41739</v>
      </c>
      <c r="B1932">
        <v>52.569989999999997</v>
      </c>
      <c r="C1932">
        <v>12.68</v>
      </c>
      <c r="D1932">
        <v>30.159990000000001</v>
      </c>
      <c r="E1932">
        <v>14904.36</v>
      </c>
      <c r="F1932">
        <v>207.66</v>
      </c>
      <c r="G1932">
        <v>57.689990000000002</v>
      </c>
      <c r="H1932">
        <v>25.299990000000001</v>
      </c>
      <c r="I1932">
        <v>14.55</v>
      </c>
      <c r="J1932">
        <v>116.68</v>
      </c>
      <c r="K1932">
        <v>112.47</v>
      </c>
      <c r="L1932">
        <v>294.85989999999998</v>
      </c>
      <c r="M1932">
        <v>360.59989999999999</v>
      </c>
      <c r="N1932">
        <v>56.509990000000002</v>
      </c>
      <c r="O1932">
        <v>176.2</v>
      </c>
      <c r="P1932">
        <v>96.019990000000007</v>
      </c>
      <c r="Q1932">
        <v>111.28</v>
      </c>
      <c r="R1932">
        <v>64.659989999999993</v>
      </c>
      <c r="S1932">
        <v>147.82</v>
      </c>
      <c r="T1932">
        <v>149.5</v>
      </c>
      <c r="U1932">
        <v>57.829990000000002</v>
      </c>
      <c r="V1932">
        <v>23.12</v>
      </c>
      <c r="W1932">
        <v>67.679990000000004</v>
      </c>
      <c r="X1932">
        <v>136.72999999999999</v>
      </c>
      <c r="Y1932">
        <v>8.18</v>
      </c>
      <c r="Z1932">
        <v>22.17999</v>
      </c>
    </row>
    <row r="1933" spans="1:26">
      <c r="A1933" s="1">
        <v>41740</v>
      </c>
      <c r="B1933">
        <v>52.549990000000001</v>
      </c>
      <c r="C1933">
        <v>12.67</v>
      </c>
      <c r="D1933">
        <v>30.159990000000001</v>
      </c>
      <c r="E1933">
        <v>14904.36</v>
      </c>
      <c r="F1933">
        <v>207.23</v>
      </c>
      <c r="G1933">
        <v>56.98</v>
      </c>
      <c r="H1933">
        <v>25.599989999999998</v>
      </c>
      <c r="I1933">
        <v>14.55</v>
      </c>
      <c r="J1933">
        <v>116.69</v>
      </c>
      <c r="K1933">
        <v>112.48</v>
      </c>
      <c r="L1933">
        <v>295.90989999999999</v>
      </c>
      <c r="M1933">
        <v>340.98</v>
      </c>
      <c r="N1933">
        <v>56.5</v>
      </c>
      <c r="O1933">
        <v>176.16</v>
      </c>
      <c r="P1933">
        <v>101.45</v>
      </c>
      <c r="Q1933">
        <v>111.29</v>
      </c>
      <c r="R1933">
        <v>64.649990000000003</v>
      </c>
      <c r="S1933">
        <v>154.62</v>
      </c>
      <c r="T1933">
        <v>149.97</v>
      </c>
      <c r="U1933">
        <v>57.819989999999997</v>
      </c>
      <c r="V1933">
        <v>23.599989999999998</v>
      </c>
      <c r="W1933">
        <v>72</v>
      </c>
      <c r="X1933">
        <v>136.72999999999999</v>
      </c>
      <c r="Y1933">
        <v>8.18</v>
      </c>
      <c r="Z1933">
        <v>22.239989999999999</v>
      </c>
    </row>
    <row r="1934" spans="1:26">
      <c r="A1934" s="1">
        <v>41743</v>
      </c>
      <c r="B1934">
        <v>52.539990000000003</v>
      </c>
      <c r="C1934">
        <v>12.67</v>
      </c>
      <c r="D1934">
        <v>30.599989999999998</v>
      </c>
      <c r="E1934">
        <v>14904.36</v>
      </c>
      <c r="F1934">
        <v>208.16</v>
      </c>
      <c r="G1934">
        <v>55.989989999999999</v>
      </c>
      <c r="H1934">
        <v>25.579989999999999</v>
      </c>
      <c r="I1934">
        <v>15.04</v>
      </c>
      <c r="J1934">
        <v>116.7</v>
      </c>
      <c r="K1934">
        <v>112.48</v>
      </c>
      <c r="L1934">
        <v>296.45999999999998</v>
      </c>
      <c r="M1934">
        <v>354.46</v>
      </c>
      <c r="N1934">
        <v>56.489989999999999</v>
      </c>
      <c r="O1934">
        <v>176.13</v>
      </c>
      <c r="P1934">
        <v>99.649990000000003</v>
      </c>
      <c r="Q1934">
        <v>111.3</v>
      </c>
      <c r="R1934">
        <v>64.64</v>
      </c>
      <c r="S1934">
        <v>154.63</v>
      </c>
      <c r="T1934">
        <v>149.99</v>
      </c>
      <c r="U1934">
        <v>57.81</v>
      </c>
      <c r="V1934">
        <v>23.59</v>
      </c>
      <c r="W1934">
        <v>70.769990000000007</v>
      </c>
      <c r="X1934">
        <v>138.1</v>
      </c>
      <c r="Y1934">
        <v>8.18</v>
      </c>
      <c r="Z1934">
        <v>22.219989999999999</v>
      </c>
    </row>
    <row r="1935" spans="1:26">
      <c r="A1935" s="1">
        <v>41744</v>
      </c>
      <c r="B1935">
        <v>52.56</v>
      </c>
      <c r="C1935">
        <v>12.68</v>
      </c>
      <c r="D1935">
        <v>30.62</v>
      </c>
      <c r="E1935">
        <v>14904.36</v>
      </c>
      <c r="F1935">
        <v>209.01</v>
      </c>
      <c r="G1935">
        <v>55.98</v>
      </c>
      <c r="H1935">
        <v>25.569990000000001</v>
      </c>
      <c r="I1935">
        <v>18.069990000000001</v>
      </c>
      <c r="J1935">
        <v>116.69</v>
      </c>
      <c r="K1935">
        <v>112.47</v>
      </c>
      <c r="L1935">
        <v>298.32979999999998</v>
      </c>
      <c r="M1935">
        <v>361.73</v>
      </c>
      <c r="N1935">
        <v>55.579990000000002</v>
      </c>
      <c r="O1935">
        <v>176.17</v>
      </c>
      <c r="P1935">
        <v>99.23</v>
      </c>
      <c r="Q1935">
        <v>111.74</v>
      </c>
      <c r="R1935">
        <v>64.649990000000003</v>
      </c>
      <c r="S1935">
        <v>154.61000000000001</v>
      </c>
      <c r="T1935">
        <v>150.85</v>
      </c>
      <c r="U1935">
        <v>57.819989999999997</v>
      </c>
      <c r="V1935">
        <v>23.10999</v>
      </c>
      <c r="W1935">
        <v>70.769990000000007</v>
      </c>
      <c r="X1935">
        <v>138.08000000000001</v>
      </c>
      <c r="Y1935">
        <v>9.19</v>
      </c>
      <c r="Z1935">
        <v>22.209990000000001</v>
      </c>
    </row>
    <row r="1936" spans="1:26">
      <c r="A1936" s="1">
        <v>41745</v>
      </c>
      <c r="B1936">
        <v>52.549990000000001</v>
      </c>
      <c r="C1936">
        <v>12.68</v>
      </c>
      <c r="D1936">
        <v>30.62</v>
      </c>
      <c r="E1936">
        <v>14904.36</v>
      </c>
      <c r="F1936">
        <v>209.95</v>
      </c>
      <c r="G1936">
        <v>54.989989999999999</v>
      </c>
      <c r="H1936">
        <v>25.079989999999999</v>
      </c>
      <c r="I1936">
        <v>18.069990000000001</v>
      </c>
      <c r="J1936">
        <v>116.7</v>
      </c>
      <c r="K1936">
        <v>112.48</v>
      </c>
      <c r="L1936">
        <v>298.87990000000002</v>
      </c>
      <c r="M1936">
        <v>361.74</v>
      </c>
      <c r="N1936">
        <v>55.569989999999997</v>
      </c>
      <c r="O1936">
        <v>176.15</v>
      </c>
      <c r="P1936">
        <v>97.269990000000007</v>
      </c>
      <c r="Q1936">
        <v>112.19</v>
      </c>
      <c r="R1936">
        <v>64.64</v>
      </c>
      <c r="S1936">
        <v>149.74</v>
      </c>
      <c r="T1936">
        <v>150.87</v>
      </c>
      <c r="U1936">
        <v>57.81</v>
      </c>
      <c r="V1936">
        <v>22.129989999999999</v>
      </c>
      <c r="W1936">
        <v>69.789990000000003</v>
      </c>
      <c r="X1936">
        <v>138.1</v>
      </c>
      <c r="Y1936">
        <v>9.18</v>
      </c>
      <c r="Z1936">
        <v>22.379989999999999</v>
      </c>
    </row>
    <row r="1937" spans="1:26">
      <c r="A1937" s="1">
        <v>41746</v>
      </c>
      <c r="B1937">
        <v>52.539990000000003</v>
      </c>
      <c r="C1937">
        <v>12.67</v>
      </c>
      <c r="D1937">
        <v>30.629989999999999</v>
      </c>
      <c r="E1937">
        <v>14904.36</v>
      </c>
      <c r="F1937">
        <v>208.17</v>
      </c>
      <c r="G1937">
        <v>54.95</v>
      </c>
      <c r="H1937">
        <v>25.01999</v>
      </c>
      <c r="I1937">
        <v>18.059999999999999</v>
      </c>
      <c r="J1937">
        <v>116.7</v>
      </c>
      <c r="K1937">
        <v>112.49</v>
      </c>
      <c r="L1937">
        <v>298.91989999999998</v>
      </c>
      <c r="M1937">
        <v>361.87990000000002</v>
      </c>
      <c r="N1937">
        <v>55.56</v>
      </c>
      <c r="O1937">
        <v>176.1</v>
      </c>
      <c r="P1937">
        <v>97.75</v>
      </c>
      <c r="Q1937">
        <v>112.19</v>
      </c>
      <c r="R1937">
        <v>64.64</v>
      </c>
      <c r="S1937">
        <v>147.86000000000001</v>
      </c>
      <c r="T1937">
        <v>150.88</v>
      </c>
      <c r="U1937">
        <v>53.73</v>
      </c>
      <c r="V1937">
        <v>22.069990000000001</v>
      </c>
      <c r="W1937">
        <v>70.73</v>
      </c>
      <c r="X1937">
        <v>138.11000000000001</v>
      </c>
      <c r="Y1937">
        <v>9.16</v>
      </c>
      <c r="Z1937">
        <v>22.10999</v>
      </c>
    </row>
    <row r="1938" spans="1:26">
      <c r="A1938" s="1">
        <v>41747</v>
      </c>
      <c r="B1938">
        <v>52.56</v>
      </c>
      <c r="C1938">
        <v>12.67</v>
      </c>
      <c r="D1938">
        <v>30.629989999999999</v>
      </c>
      <c r="E1938">
        <v>14904.36</v>
      </c>
      <c r="F1938">
        <v>208.1</v>
      </c>
      <c r="G1938">
        <v>54.959989999999998</v>
      </c>
      <c r="H1938">
        <v>25.03999</v>
      </c>
      <c r="I1938">
        <v>18.059999999999999</v>
      </c>
      <c r="J1938">
        <v>116.69</v>
      </c>
      <c r="K1938">
        <v>112.47</v>
      </c>
      <c r="L1938">
        <v>298.7998</v>
      </c>
      <c r="M1938">
        <v>361.82979999999998</v>
      </c>
      <c r="N1938">
        <v>55.579990000000002</v>
      </c>
      <c r="O1938">
        <v>176.16</v>
      </c>
      <c r="P1938">
        <v>97.75</v>
      </c>
      <c r="Q1938">
        <v>112.18</v>
      </c>
      <c r="R1938">
        <v>64.649990000000003</v>
      </c>
      <c r="S1938">
        <v>147.84</v>
      </c>
      <c r="T1938">
        <v>150.85</v>
      </c>
      <c r="U1938">
        <v>57.829990000000002</v>
      </c>
      <c r="V1938">
        <v>22.079989999999999</v>
      </c>
      <c r="W1938">
        <v>70.739990000000006</v>
      </c>
      <c r="X1938">
        <v>138.08000000000001</v>
      </c>
      <c r="Y1938">
        <v>9.17</v>
      </c>
      <c r="Z1938">
        <v>22.10999</v>
      </c>
    </row>
    <row r="1939" spans="1:26">
      <c r="A1939" s="1">
        <v>41750</v>
      </c>
      <c r="B1939">
        <v>52.56</v>
      </c>
      <c r="C1939">
        <v>12.67</v>
      </c>
      <c r="D1939">
        <v>30.629989999999999</v>
      </c>
      <c r="E1939">
        <v>14904.36</v>
      </c>
      <c r="F1939">
        <v>208.11</v>
      </c>
      <c r="G1939">
        <v>54.959989999999998</v>
      </c>
      <c r="H1939">
        <v>25.03999</v>
      </c>
      <c r="I1939">
        <v>18.059999999999999</v>
      </c>
      <c r="J1939">
        <v>116.69</v>
      </c>
      <c r="K1939">
        <v>112.47</v>
      </c>
      <c r="L1939">
        <v>298.8098</v>
      </c>
      <c r="M1939">
        <v>361.83980000000003</v>
      </c>
      <c r="N1939">
        <v>55.579990000000002</v>
      </c>
      <c r="O1939">
        <v>176.16</v>
      </c>
      <c r="P1939">
        <v>97.75</v>
      </c>
      <c r="Q1939">
        <v>112.18</v>
      </c>
      <c r="R1939">
        <v>64.649990000000003</v>
      </c>
      <c r="S1939">
        <v>147.84</v>
      </c>
      <c r="T1939">
        <v>150.85</v>
      </c>
      <c r="U1939">
        <v>57.829990000000002</v>
      </c>
      <c r="V1939">
        <v>22.079989999999999</v>
      </c>
      <c r="W1939">
        <v>70.739990000000006</v>
      </c>
      <c r="X1939">
        <v>138.08000000000001</v>
      </c>
      <c r="Y1939">
        <v>9.17</v>
      </c>
      <c r="Z1939">
        <v>22.10999</v>
      </c>
    </row>
    <row r="1940" spans="1:26">
      <c r="A1940" s="1">
        <v>41751</v>
      </c>
      <c r="B1940">
        <v>52.539990000000003</v>
      </c>
      <c r="C1940">
        <v>12.66</v>
      </c>
      <c r="D1940">
        <v>30.629989999999999</v>
      </c>
      <c r="E1940">
        <v>14904.36</v>
      </c>
      <c r="F1940">
        <v>208.17</v>
      </c>
      <c r="G1940">
        <v>54.929989999999997</v>
      </c>
      <c r="H1940">
        <v>25.01999</v>
      </c>
      <c r="I1940">
        <v>18.059999999999999</v>
      </c>
      <c r="J1940">
        <v>116.7</v>
      </c>
      <c r="K1940">
        <v>112.48</v>
      </c>
      <c r="L1940">
        <v>299.38990000000001</v>
      </c>
      <c r="M1940">
        <v>361.92989999999998</v>
      </c>
      <c r="N1940">
        <v>55.56</v>
      </c>
      <c r="O1940">
        <v>176.07</v>
      </c>
      <c r="P1940">
        <v>95.959990000000005</v>
      </c>
      <c r="Q1940">
        <v>112.19</v>
      </c>
      <c r="R1940">
        <v>64.64</v>
      </c>
      <c r="S1940">
        <v>145.87</v>
      </c>
      <c r="T1940">
        <v>150.88</v>
      </c>
      <c r="U1940">
        <v>57.81</v>
      </c>
      <c r="V1940">
        <v>22.03999</v>
      </c>
      <c r="W1940">
        <v>69.39</v>
      </c>
      <c r="X1940">
        <v>138.1</v>
      </c>
      <c r="Y1940">
        <v>9.16</v>
      </c>
      <c r="Z1940">
        <v>21.879989999999999</v>
      </c>
    </row>
    <row r="1941" spans="1:26">
      <c r="A1941" s="1">
        <v>41752</v>
      </c>
      <c r="B1941">
        <v>52.569989999999997</v>
      </c>
      <c r="C1941">
        <v>12.66</v>
      </c>
      <c r="D1941">
        <v>30.129989999999999</v>
      </c>
      <c r="E1941">
        <v>14904.36</v>
      </c>
      <c r="F1941">
        <v>209</v>
      </c>
      <c r="G1941">
        <v>54.95</v>
      </c>
      <c r="H1941">
        <v>25.069990000000001</v>
      </c>
      <c r="I1941">
        <v>17.09</v>
      </c>
      <c r="J1941">
        <v>116.69</v>
      </c>
      <c r="K1941">
        <v>112.47</v>
      </c>
      <c r="L1941">
        <v>299.25979999999998</v>
      </c>
      <c r="M1941">
        <v>361.88990000000001</v>
      </c>
      <c r="N1941">
        <v>55.59</v>
      </c>
      <c r="O1941">
        <v>176.12</v>
      </c>
      <c r="P1941">
        <v>94.629990000000006</v>
      </c>
      <c r="Q1941">
        <v>112.62</v>
      </c>
      <c r="R1941">
        <v>64.209990000000005</v>
      </c>
      <c r="S1941">
        <v>143.94999999999999</v>
      </c>
      <c r="T1941">
        <v>150.84</v>
      </c>
      <c r="U1941">
        <v>56.469990000000003</v>
      </c>
      <c r="V1941">
        <v>19.92999</v>
      </c>
      <c r="W1941">
        <v>68.5</v>
      </c>
      <c r="X1941">
        <v>135.9</v>
      </c>
      <c r="Y1941">
        <v>10.1</v>
      </c>
      <c r="Z1941">
        <v>21.799990000000001</v>
      </c>
    </row>
    <row r="1942" spans="1:26">
      <c r="A1942" s="1">
        <v>41753</v>
      </c>
      <c r="B1942">
        <v>52.539990000000003</v>
      </c>
      <c r="C1942">
        <v>12.67</v>
      </c>
      <c r="D1942">
        <v>29.53999</v>
      </c>
      <c r="E1942">
        <v>14904.36</v>
      </c>
      <c r="F1942">
        <v>206.84</v>
      </c>
      <c r="G1942">
        <v>54.95</v>
      </c>
      <c r="H1942">
        <v>25.06</v>
      </c>
      <c r="I1942">
        <v>14.55</v>
      </c>
      <c r="J1942">
        <v>116.7</v>
      </c>
      <c r="K1942">
        <v>112.48</v>
      </c>
      <c r="L1942">
        <v>299.88990000000001</v>
      </c>
      <c r="M1942">
        <v>355.10989999999998</v>
      </c>
      <c r="N1942">
        <v>55.56</v>
      </c>
      <c r="O1942">
        <v>176.07</v>
      </c>
      <c r="P1942">
        <v>96.03</v>
      </c>
      <c r="Q1942">
        <v>112.64</v>
      </c>
      <c r="R1942">
        <v>64.189989999999995</v>
      </c>
      <c r="S1942">
        <v>147.84</v>
      </c>
      <c r="T1942">
        <v>150.88</v>
      </c>
      <c r="U1942">
        <v>56.439990000000002</v>
      </c>
      <c r="V1942">
        <v>19.649989999999999</v>
      </c>
      <c r="W1942">
        <v>69.39</v>
      </c>
      <c r="X1942">
        <v>135.93</v>
      </c>
      <c r="Y1942">
        <v>10.1</v>
      </c>
      <c r="Z1942">
        <v>21.899989999999999</v>
      </c>
    </row>
    <row r="1943" spans="1:26">
      <c r="A1943" s="1">
        <v>41754</v>
      </c>
      <c r="B1943">
        <v>52.56</v>
      </c>
      <c r="C1943">
        <v>12.67</v>
      </c>
      <c r="D1943">
        <v>29.53999</v>
      </c>
      <c r="E1943">
        <v>14904.36</v>
      </c>
      <c r="F1943">
        <v>208.13</v>
      </c>
      <c r="G1943">
        <v>54.95</v>
      </c>
      <c r="H1943">
        <v>25.569990000000001</v>
      </c>
      <c r="I1943">
        <v>14.55</v>
      </c>
      <c r="J1943">
        <v>117.14</v>
      </c>
      <c r="K1943">
        <v>112.47</v>
      </c>
      <c r="L1943">
        <v>300.27980000000002</v>
      </c>
      <c r="M1943">
        <v>355.15989999999999</v>
      </c>
      <c r="N1943">
        <v>55.579990000000002</v>
      </c>
      <c r="O1943">
        <v>176.1</v>
      </c>
      <c r="P1943">
        <v>98.079989999999995</v>
      </c>
      <c r="Q1943">
        <v>112.63</v>
      </c>
      <c r="R1943">
        <v>64.2</v>
      </c>
      <c r="S1943">
        <v>149.79</v>
      </c>
      <c r="T1943">
        <v>149.52000000000001</v>
      </c>
      <c r="U1943">
        <v>56.459989999999998</v>
      </c>
      <c r="V1943">
        <v>19.649989999999999</v>
      </c>
      <c r="W1943">
        <v>70.489990000000006</v>
      </c>
      <c r="X1943">
        <v>144.86000000000001</v>
      </c>
      <c r="Y1943">
        <v>10.1</v>
      </c>
      <c r="Z1943">
        <v>21.78999</v>
      </c>
    </row>
    <row r="1944" spans="1:26">
      <c r="A1944" s="1">
        <v>41757</v>
      </c>
      <c r="B1944">
        <v>53.459989999999998</v>
      </c>
      <c r="C1944">
        <v>12.66</v>
      </c>
      <c r="D1944">
        <v>29.53999</v>
      </c>
      <c r="E1944">
        <v>14904.36</v>
      </c>
      <c r="F1944">
        <v>205.9</v>
      </c>
      <c r="G1944">
        <v>54.939990000000002</v>
      </c>
      <c r="H1944">
        <v>25.51999</v>
      </c>
      <c r="I1944">
        <v>17.09</v>
      </c>
      <c r="J1944">
        <v>117.6</v>
      </c>
      <c r="K1944">
        <v>112.48</v>
      </c>
      <c r="L1944">
        <v>305.8098</v>
      </c>
      <c r="M1944">
        <v>355.32979999999998</v>
      </c>
      <c r="N1944">
        <v>55.569989999999997</v>
      </c>
      <c r="O1944">
        <v>176.07</v>
      </c>
      <c r="P1944">
        <v>98.989990000000006</v>
      </c>
      <c r="Q1944">
        <v>114</v>
      </c>
      <c r="R1944">
        <v>64.189989999999995</v>
      </c>
      <c r="S1944">
        <v>152.72999999999999</v>
      </c>
      <c r="T1944">
        <v>149.54</v>
      </c>
      <c r="U1944">
        <v>54.17</v>
      </c>
      <c r="V1944">
        <v>19.64</v>
      </c>
      <c r="W1944">
        <v>70.5</v>
      </c>
      <c r="X1944">
        <v>158.13</v>
      </c>
      <c r="Y1944">
        <v>10.1</v>
      </c>
      <c r="Z1944">
        <v>21.85999</v>
      </c>
    </row>
    <row r="1945" spans="1:26">
      <c r="A1945" s="1">
        <v>41758</v>
      </c>
      <c r="B1945">
        <v>53.459989999999998</v>
      </c>
      <c r="C1945">
        <v>12.67</v>
      </c>
      <c r="D1945">
        <v>29.56</v>
      </c>
      <c r="E1945">
        <v>14904.36</v>
      </c>
      <c r="F1945">
        <v>202.29</v>
      </c>
      <c r="G1945">
        <v>54.959989999999998</v>
      </c>
      <c r="H1945">
        <v>25.59</v>
      </c>
      <c r="I1945">
        <v>17.12</v>
      </c>
      <c r="J1945">
        <v>117.6</v>
      </c>
      <c r="K1945">
        <v>112.48</v>
      </c>
      <c r="L1945">
        <v>305.77980000000002</v>
      </c>
      <c r="M1945">
        <v>355.36989999999997</v>
      </c>
      <c r="N1945">
        <v>55.569989999999997</v>
      </c>
      <c r="O1945">
        <v>176.08</v>
      </c>
      <c r="P1945">
        <v>99</v>
      </c>
      <c r="Q1945">
        <v>114</v>
      </c>
      <c r="R1945">
        <v>64.2</v>
      </c>
      <c r="S1945">
        <v>152.61000000000001</v>
      </c>
      <c r="T1945">
        <v>147.32</v>
      </c>
      <c r="U1945">
        <v>54.179989999999997</v>
      </c>
      <c r="V1945">
        <v>19.64</v>
      </c>
      <c r="W1945">
        <v>70.53</v>
      </c>
      <c r="X1945">
        <v>153.63999999999999</v>
      </c>
      <c r="Y1945">
        <v>10.1</v>
      </c>
      <c r="Z1945">
        <v>21.85999</v>
      </c>
    </row>
    <row r="1946" spans="1:26">
      <c r="A1946" s="1">
        <v>41759</v>
      </c>
      <c r="B1946">
        <v>53.469990000000003</v>
      </c>
      <c r="C1946">
        <v>12.68</v>
      </c>
      <c r="D1946">
        <v>28.75</v>
      </c>
      <c r="E1946">
        <v>14904.36</v>
      </c>
      <c r="F1946">
        <v>196.85</v>
      </c>
      <c r="G1946">
        <v>53.609990000000003</v>
      </c>
      <c r="H1946">
        <v>25.62</v>
      </c>
      <c r="I1946">
        <v>17.129989999999999</v>
      </c>
      <c r="J1946">
        <v>117.59</v>
      </c>
      <c r="K1946">
        <v>112.47</v>
      </c>
      <c r="L1946">
        <v>310.60989999999998</v>
      </c>
      <c r="M1946">
        <v>355.37990000000002</v>
      </c>
      <c r="N1946">
        <v>55.579990000000002</v>
      </c>
      <c r="O1946">
        <v>176.14</v>
      </c>
      <c r="P1946">
        <v>95.989990000000006</v>
      </c>
      <c r="Q1946">
        <v>113.99</v>
      </c>
      <c r="R1946">
        <v>64.2</v>
      </c>
      <c r="S1946">
        <v>147.78</v>
      </c>
      <c r="T1946">
        <v>146.43</v>
      </c>
      <c r="U1946">
        <v>51.909990000000001</v>
      </c>
      <c r="V1946">
        <v>19.670000000000002</v>
      </c>
      <c r="W1946">
        <v>69.299989999999994</v>
      </c>
      <c r="X1946">
        <v>157.08000000000001</v>
      </c>
      <c r="Y1946">
        <v>10.1</v>
      </c>
      <c r="Z1946">
        <v>22.129989999999999</v>
      </c>
    </row>
    <row r="1947" spans="1:26">
      <c r="A1947" s="1">
        <v>41760</v>
      </c>
      <c r="B1947">
        <v>53.45</v>
      </c>
      <c r="C1947">
        <v>12.67</v>
      </c>
      <c r="D1947">
        <v>28.75</v>
      </c>
      <c r="E1947">
        <v>14904.36</v>
      </c>
      <c r="F1947">
        <v>195.55</v>
      </c>
      <c r="G1947">
        <v>53.59</v>
      </c>
      <c r="H1947">
        <v>25.60999</v>
      </c>
      <c r="I1947">
        <v>17.129989999999999</v>
      </c>
      <c r="J1947">
        <v>117.61</v>
      </c>
      <c r="K1947">
        <v>112.49</v>
      </c>
      <c r="L1947">
        <v>308.26979999999998</v>
      </c>
      <c r="M1947">
        <v>355.48</v>
      </c>
      <c r="N1947">
        <v>55.099989999999998</v>
      </c>
      <c r="O1947">
        <v>173.78</v>
      </c>
      <c r="P1947">
        <v>95.049989999999994</v>
      </c>
      <c r="Q1947">
        <v>114</v>
      </c>
      <c r="R1947">
        <v>64.189989999999995</v>
      </c>
      <c r="S1947">
        <v>147.81</v>
      </c>
      <c r="T1947">
        <v>145.56</v>
      </c>
      <c r="U1947">
        <v>51.89</v>
      </c>
      <c r="V1947">
        <v>19.64</v>
      </c>
      <c r="W1947">
        <v>69.289990000000003</v>
      </c>
      <c r="X1947">
        <v>155.77000000000001</v>
      </c>
      <c r="Y1947">
        <v>10.09</v>
      </c>
      <c r="Z1947">
        <v>22.01999</v>
      </c>
    </row>
    <row r="1948" spans="1:26">
      <c r="A1948" s="1">
        <v>41761</v>
      </c>
      <c r="B1948">
        <v>53.439990000000002</v>
      </c>
      <c r="C1948">
        <v>12.68</v>
      </c>
      <c r="D1948">
        <v>28.75</v>
      </c>
      <c r="E1948">
        <v>14904.36</v>
      </c>
      <c r="F1948">
        <v>193.33</v>
      </c>
      <c r="G1948">
        <v>53.109990000000003</v>
      </c>
      <c r="H1948">
        <v>25.06</v>
      </c>
      <c r="I1948">
        <v>17.129989999999999</v>
      </c>
      <c r="J1948">
        <v>117.61</v>
      </c>
      <c r="K1948">
        <v>112.48</v>
      </c>
      <c r="L1948">
        <v>308.31979999999999</v>
      </c>
      <c r="M1948">
        <v>355.45</v>
      </c>
      <c r="N1948">
        <v>55.09</v>
      </c>
      <c r="O1948">
        <v>173.76</v>
      </c>
      <c r="P1948">
        <v>95.03</v>
      </c>
      <c r="Q1948">
        <v>114.45</v>
      </c>
      <c r="R1948">
        <v>64.189989999999995</v>
      </c>
      <c r="S1948">
        <v>145.35</v>
      </c>
      <c r="T1948">
        <v>145.57</v>
      </c>
      <c r="U1948">
        <v>51.429989999999997</v>
      </c>
      <c r="V1948">
        <v>19.649989999999999</v>
      </c>
      <c r="W1948">
        <v>68.789990000000003</v>
      </c>
      <c r="X1948">
        <v>153.1</v>
      </c>
      <c r="Y1948">
        <v>10.09</v>
      </c>
      <c r="Z1948">
        <v>22.01999</v>
      </c>
    </row>
    <row r="1949" spans="1:26">
      <c r="A1949" s="1">
        <v>41764</v>
      </c>
      <c r="B1949">
        <v>53.45</v>
      </c>
      <c r="C1949">
        <v>12.67</v>
      </c>
      <c r="D1949">
        <v>28.75</v>
      </c>
      <c r="E1949">
        <v>14904.36</v>
      </c>
      <c r="F1949">
        <v>193.31</v>
      </c>
      <c r="G1949">
        <v>53.099989999999998</v>
      </c>
      <c r="H1949">
        <v>25.06</v>
      </c>
      <c r="I1949">
        <v>17.129989999999999</v>
      </c>
      <c r="J1949">
        <v>117.61</v>
      </c>
      <c r="K1949">
        <v>112.48</v>
      </c>
      <c r="L1949">
        <v>308.26979999999998</v>
      </c>
      <c r="M1949">
        <v>355.65989999999999</v>
      </c>
      <c r="N1949">
        <v>55.099989999999998</v>
      </c>
      <c r="O1949">
        <v>173.78</v>
      </c>
      <c r="P1949">
        <v>95.03</v>
      </c>
      <c r="Q1949">
        <v>114.45</v>
      </c>
      <c r="R1949">
        <v>64.189989999999995</v>
      </c>
      <c r="S1949">
        <v>145.36000000000001</v>
      </c>
      <c r="T1949">
        <v>145.56</v>
      </c>
      <c r="U1949">
        <v>51.439990000000002</v>
      </c>
      <c r="V1949">
        <v>19.64</v>
      </c>
      <c r="W1949">
        <v>68.789990000000003</v>
      </c>
      <c r="X1949">
        <v>153.08000000000001</v>
      </c>
      <c r="Y1949">
        <v>10.1</v>
      </c>
      <c r="Z1949">
        <v>22.01999</v>
      </c>
    </row>
    <row r="1950" spans="1:26">
      <c r="A1950" s="1">
        <v>41765</v>
      </c>
      <c r="B1950">
        <v>53.459989999999998</v>
      </c>
      <c r="C1950">
        <v>12.67</v>
      </c>
      <c r="D1950">
        <v>28.75</v>
      </c>
      <c r="E1950">
        <v>14904.36</v>
      </c>
      <c r="F1950">
        <v>186.48</v>
      </c>
      <c r="G1950">
        <v>53.069989999999997</v>
      </c>
      <c r="H1950">
        <v>25.069990000000001</v>
      </c>
      <c r="I1950">
        <v>17.12</v>
      </c>
      <c r="J1950">
        <v>117.6</v>
      </c>
      <c r="K1950">
        <v>112.48</v>
      </c>
      <c r="L1950">
        <v>308.25979999999998</v>
      </c>
      <c r="M1950">
        <v>355.8098</v>
      </c>
      <c r="N1950">
        <v>55.099989999999998</v>
      </c>
      <c r="O1950">
        <v>173.79</v>
      </c>
      <c r="P1950">
        <v>93.349990000000005</v>
      </c>
      <c r="Q1950">
        <v>114.45</v>
      </c>
      <c r="R1950">
        <v>64.189989999999995</v>
      </c>
      <c r="S1950">
        <v>145.4</v>
      </c>
      <c r="T1950">
        <v>141.06</v>
      </c>
      <c r="U1950">
        <v>51.439990000000002</v>
      </c>
      <c r="V1950">
        <v>19.599989999999998</v>
      </c>
      <c r="W1950">
        <v>66.099990000000005</v>
      </c>
      <c r="X1950">
        <v>153.08000000000001</v>
      </c>
      <c r="Y1950">
        <v>10.08</v>
      </c>
      <c r="Z1950">
        <v>21.909990000000001</v>
      </c>
    </row>
    <row r="1951" spans="1:26">
      <c r="A1951" s="1">
        <v>41766</v>
      </c>
      <c r="B1951">
        <v>53.459989999999998</v>
      </c>
      <c r="C1951">
        <v>12.67</v>
      </c>
      <c r="D1951">
        <v>28.75</v>
      </c>
      <c r="E1951">
        <v>14904.36</v>
      </c>
      <c r="F1951">
        <v>186.48</v>
      </c>
      <c r="G1951">
        <v>52.289990000000003</v>
      </c>
      <c r="H1951">
        <v>25.06</v>
      </c>
      <c r="I1951">
        <v>17.12</v>
      </c>
      <c r="J1951">
        <v>117.6</v>
      </c>
      <c r="K1951">
        <v>112.48</v>
      </c>
      <c r="L1951">
        <v>303.3098</v>
      </c>
      <c r="M1951">
        <v>351.36989999999997</v>
      </c>
      <c r="N1951">
        <v>55.099989999999998</v>
      </c>
      <c r="O1951">
        <v>173.78</v>
      </c>
      <c r="P1951">
        <v>93.359989999999996</v>
      </c>
      <c r="Q1951">
        <v>114.45</v>
      </c>
      <c r="R1951">
        <v>64.189989999999995</v>
      </c>
      <c r="S1951">
        <v>145.4</v>
      </c>
      <c r="T1951">
        <v>141.06</v>
      </c>
      <c r="U1951">
        <v>51.439990000000002</v>
      </c>
      <c r="V1951">
        <v>19.599989999999998</v>
      </c>
      <c r="W1951">
        <v>66.099990000000005</v>
      </c>
      <c r="X1951">
        <v>146.56</v>
      </c>
      <c r="Y1951">
        <v>10.08</v>
      </c>
      <c r="Z1951">
        <v>22</v>
      </c>
    </row>
    <row r="1952" spans="1:26">
      <c r="A1952" s="1">
        <v>41767</v>
      </c>
      <c r="B1952">
        <v>54.599989999999998</v>
      </c>
      <c r="C1952">
        <v>12.68</v>
      </c>
      <c r="D1952">
        <v>26.98</v>
      </c>
      <c r="E1952">
        <v>14904.36</v>
      </c>
      <c r="F1952">
        <v>182</v>
      </c>
      <c r="G1952">
        <v>51.84</v>
      </c>
      <c r="H1952">
        <v>24.06</v>
      </c>
      <c r="I1952">
        <v>17.12</v>
      </c>
      <c r="J1952">
        <v>118.3</v>
      </c>
      <c r="K1952">
        <v>112.48</v>
      </c>
      <c r="L1952">
        <v>301.95</v>
      </c>
      <c r="M1952">
        <v>351.36989999999997</v>
      </c>
      <c r="N1952">
        <v>54.599989999999998</v>
      </c>
      <c r="O1952">
        <v>173.59</v>
      </c>
      <c r="P1952">
        <v>89.399990000000003</v>
      </c>
      <c r="Q1952">
        <v>116.48</v>
      </c>
      <c r="R1952">
        <v>61.599989999999998</v>
      </c>
      <c r="S1952">
        <v>145.4</v>
      </c>
      <c r="T1952">
        <v>135</v>
      </c>
      <c r="U1952">
        <v>50.049990000000001</v>
      </c>
      <c r="V1952">
        <v>19.17999</v>
      </c>
      <c r="W1952">
        <v>65.909989999999993</v>
      </c>
      <c r="X1952">
        <v>134.85</v>
      </c>
      <c r="Y1952">
        <v>10.08</v>
      </c>
      <c r="Z1952">
        <v>22.069990000000001</v>
      </c>
    </row>
    <row r="1953" spans="1:26">
      <c r="A1953" s="1">
        <v>41768</v>
      </c>
      <c r="B1953">
        <v>53.459989999999998</v>
      </c>
      <c r="C1953">
        <v>12.67</v>
      </c>
      <c r="D1953">
        <v>28.45</v>
      </c>
      <c r="E1953">
        <v>14904.36</v>
      </c>
      <c r="F1953">
        <v>184.21</v>
      </c>
      <c r="G1953">
        <v>50.289990000000003</v>
      </c>
      <c r="H1953">
        <v>24.51999</v>
      </c>
      <c r="I1953">
        <v>17.12</v>
      </c>
      <c r="J1953">
        <v>117.6</v>
      </c>
      <c r="K1953">
        <v>112.48</v>
      </c>
      <c r="L1953">
        <v>303.3098</v>
      </c>
      <c r="M1953">
        <v>351.36989999999997</v>
      </c>
      <c r="N1953">
        <v>55.099989999999998</v>
      </c>
      <c r="O1953">
        <v>173.79</v>
      </c>
      <c r="P1953">
        <v>91.259990000000002</v>
      </c>
      <c r="Q1953">
        <v>114.45</v>
      </c>
      <c r="R1953">
        <v>64.189989999999995</v>
      </c>
      <c r="S1953">
        <v>145.4</v>
      </c>
      <c r="T1953">
        <v>136.56</v>
      </c>
      <c r="U1953">
        <v>51.439990000000002</v>
      </c>
      <c r="V1953">
        <v>19.60999</v>
      </c>
      <c r="W1953">
        <v>64.569990000000004</v>
      </c>
      <c r="X1953">
        <v>144.38</v>
      </c>
      <c r="Y1953">
        <v>10.08</v>
      </c>
      <c r="Z1953">
        <v>19.78999</v>
      </c>
    </row>
    <row r="1954" spans="1:26">
      <c r="A1954" s="1">
        <v>41771</v>
      </c>
      <c r="B1954">
        <v>54.599989999999998</v>
      </c>
      <c r="C1954">
        <v>12.08</v>
      </c>
      <c r="D1954">
        <v>25.78999</v>
      </c>
      <c r="E1954">
        <v>14904.36</v>
      </c>
      <c r="F1954">
        <v>182</v>
      </c>
      <c r="G1954">
        <v>51.799990000000001</v>
      </c>
      <c r="H1954">
        <v>22.469989999999999</v>
      </c>
      <c r="I1954">
        <v>17.12</v>
      </c>
      <c r="J1954">
        <v>118.3</v>
      </c>
      <c r="K1954">
        <v>112.5</v>
      </c>
      <c r="L1954">
        <v>301.95</v>
      </c>
      <c r="M1954">
        <v>351.36989999999997</v>
      </c>
      <c r="N1954">
        <v>54.599989999999998</v>
      </c>
      <c r="O1954">
        <v>173.59</v>
      </c>
      <c r="P1954">
        <v>89.399990000000003</v>
      </c>
      <c r="Q1954">
        <v>116.48</v>
      </c>
      <c r="R1954">
        <v>61.599989999999998</v>
      </c>
      <c r="S1954">
        <v>145.4</v>
      </c>
      <c r="T1954">
        <v>135</v>
      </c>
      <c r="U1954">
        <v>50.049990000000001</v>
      </c>
      <c r="V1954">
        <v>18.069990000000001</v>
      </c>
      <c r="W1954">
        <v>63.599989999999998</v>
      </c>
      <c r="X1954">
        <v>134.85</v>
      </c>
      <c r="Y1954">
        <v>10.08</v>
      </c>
      <c r="Z1954">
        <v>22.079989999999999</v>
      </c>
    </row>
    <row r="1955" spans="1:26">
      <c r="A1955" s="1">
        <v>41772</v>
      </c>
      <c r="B1955">
        <v>54.599989999999998</v>
      </c>
      <c r="C1955">
        <v>12.08</v>
      </c>
      <c r="D1955">
        <v>25.78999</v>
      </c>
      <c r="E1955">
        <v>14904.36</v>
      </c>
      <c r="F1955">
        <v>182</v>
      </c>
      <c r="G1955">
        <v>49.42</v>
      </c>
      <c r="H1955">
        <v>22.459990000000001</v>
      </c>
      <c r="I1955">
        <v>17.12</v>
      </c>
      <c r="J1955">
        <v>118.3</v>
      </c>
      <c r="K1955">
        <v>112.5</v>
      </c>
      <c r="L1955">
        <v>301.95</v>
      </c>
      <c r="M1955">
        <v>351.36989999999997</v>
      </c>
      <c r="N1955">
        <v>54.599989999999998</v>
      </c>
      <c r="O1955">
        <v>173.59</v>
      </c>
      <c r="P1955">
        <v>89.399990000000003</v>
      </c>
      <c r="Q1955">
        <v>116.48</v>
      </c>
      <c r="R1955">
        <v>61.599989999999998</v>
      </c>
      <c r="S1955">
        <v>145.4</v>
      </c>
      <c r="T1955">
        <v>135</v>
      </c>
      <c r="U1955">
        <v>50.049990000000001</v>
      </c>
      <c r="V1955">
        <v>18.12</v>
      </c>
      <c r="W1955">
        <v>63.599989999999998</v>
      </c>
      <c r="X1955">
        <v>134.85</v>
      </c>
      <c r="Y1955">
        <v>10.08</v>
      </c>
      <c r="Z1955">
        <v>22.079989999999999</v>
      </c>
    </row>
    <row r="1956" spans="1:26">
      <c r="A1956" s="1">
        <v>41773</v>
      </c>
      <c r="B1956">
        <v>48.23</v>
      </c>
      <c r="C1956">
        <v>12.09</v>
      </c>
      <c r="D1956">
        <v>25.78999</v>
      </c>
      <c r="E1956">
        <v>14904.36</v>
      </c>
      <c r="F1956">
        <v>172.9</v>
      </c>
      <c r="G1956">
        <v>49.429989999999997</v>
      </c>
      <c r="H1956">
        <v>22.48</v>
      </c>
      <c r="I1956">
        <v>17.12</v>
      </c>
      <c r="J1956">
        <v>113.75</v>
      </c>
      <c r="K1956">
        <v>112.5</v>
      </c>
      <c r="L1956">
        <v>282.1499</v>
      </c>
      <c r="M1956">
        <v>351.36989999999997</v>
      </c>
      <c r="N1956">
        <v>54.599989999999998</v>
      </c>
      <c r="O1956">
        <v>173.6</v>
      </c>
      <c r="P1956">
        <v>87.73</v>
      </c>
      <c r="Q1956">
        <v>113.75</v>
      </c>
      <c r="R1956">
        <v>61.599989999999998</v>
      </c>
      <c r="S1956">
        <v>145.4</v>
      </c>
      <c r="T1956">
        <v>135</v>
      </c>
      <c r="U1956">
        <v>45.5</v>
      </c>
      <c r="V1956">
        <v>18.099989999999998</v>
      </c>
      <c r="W1956">
        <v>63.599989999999998</v>
      </c>
      <c r="X1956">
        <v>130.5</v>
      </c>
      <c r="Y1956">
        <v>10.08</v>
      </c>
      <c r="Z1956">
        <v>22.12</v>
      </c>
    </row>
    <row r="1957" spans="1:26">
      <c r="A1957" s="1">
        <v>41774</v>
      </c>
      <c r="B1957">
        <v>48.23</v>
      </c>
      <c r="C1957">
        <v>12.09</v>
      </c>
      <c r="D1957">
        <v>25.78999</v>
      </c>
      <c r="E1957">
        <v>14904.36</v>
      </c>
      <c r="F1957">
        <v>172.9</v>
      </c>
      <c r="G1957">
        <v>50.219990000000003</v>
      </c>
      <c r="H1957">
        <v>23.469989999999999</v>
      </c>
      <c r="I1957">
        <v>17.12</v>
      </c>
      <c r="J1957">
        <v>113.75</v>
      </c>
      <c r="K1957">
        <v>112.5</v>
      </c>
      <c r="L1957">
        <v>282.1499</v>
      </c>
      <c r="M1957">
        <v>351.36989999999997</v>
      </c>
      <c r="N1957">
        <v>54.599989999999998</v>
      </c>
      <c r="O1957">
        <v>173.6</v>
      </c>
      <c r="P1957">
        <v>95.259990000000002</v>
      </c>
      <c r="Q1957">
        <v>113.75</v>
      </c>
      <c r="R1957">
        <v>61.599989999999998</v>
      </c>
      <c r="S1957">
        <v>145.4</v>
      </c>
      <c r="T1957">
        <v>135</v>
      </c>
      <c r="U1957">
        <v>45.5</v>
      </c>
      <c r="V1957">
        <v>19.099989999999998</v>
      </c>
      <c r="W1957">
        <v>68.17</v>
      </c>
      <c r="X1957">
        <v>130.5</v>
      </c>
      <c r="Y1957">
        <v>10.08</v>
      </c>
      <c r="Z1957">
        <v>22.10999</v>
      </c>
    </row>
    <row r="1958" spans="1:26">
      <c r="A1958" s="1">
        <v>41775</v>
      </c>
      <c r="B1958">
        <v>48.23</v>
      </c>
      <c r="C1958">
        <v>12.09</v>
      </c>
      <c r="D1958">
        <v>25.78999</v>
      </c>
      <c r="E1958">
        <v>14904.36</v>
      </c>
      <c r="F1958">
        <v>172.9</v>
      </c>
      <c r="G1958">
        <v>51.03</v>
      </c>
      <c r="H1958">
        <v>23.42</v>
      </c>
      <c r="I1958">
        <v>17.12</v>
      </c>
      <c r="J1958">
        <v>113.75</v>
      </c>
      <c r="K1958">
        <v>112.5</v>
      </c>
      <c r="L1958">
        <v>282.1499</v>
      </c>
      <c r="M1958">
        <v>351.36989999999997</v>
      </c>
      <c r="N1958">
        <v>54.599989999999998</v>
      </c>
      <c r="O1958">
        <v>173.63</v>
      </c>
      <c r="P1958">
        <v>96.099990000000005</v>
      </c>
      <c r="Q1958">
        <v>113.75</v>
      </c>
      <c r="R1958">
        <v>61.599989999999998</v>
      </c>
      <c r="S1958">
        <v>145.4</v>
      </c>
      <c r="T1958">
        <v>135</v>
      </c>
      <c r="U1958">
        <v>45.5</v>
      </c>
      <c r="V1958">
        <v>19.28999</v>
      </c>
      <c r="W1958">
        <v>69.7</v>
      </c>
      <c r="X1958">
        <v>130.5</v>
      </c>
      <c r="Y1958">
        <v>10.08</v>
      </c>
      <c r="Z1958">
        <v>22.219989999999999</v>
      </c>
    </row>
    <row r="1959" spans="1:26">
      <c r="A1959" s="1">
        <v>41778</v>
      </c>
      <c r="B1959">
        <v>48.23</v>
      </c>
      <c r="C1959">
        <v>12.09</v>
      </c>
      <c r="D1959">
        <v>25.78999</v>
      </c>
      <c r="E1959">
        <v>14904.36</v>
      </c>
      <c r="F1959">
        <v>172.9</v>
      </c>
      <c r="G1959">
        <v>51.01999</v>
      </c>
      <c r="H1959">
        <v>24.409990000000001</v>
      </c>
      <c r="I1959">
        <v>17.12</v>
      </c>
      <c r="J1959">
        <v>113.75</v>
      </c>
      <c r="K1959">
        <v>112.5</v>
      </c>
      <c r="L1959">
        <v>282.1499</v>
      </c>
      <c r="M1959">
        <v>351.36989999999997</v>
      </c>
      <c r="N1959">
        <v>54.599989999999998</v>
      </c>
      <c r="O1959">
        <v>173.61</v>
      </c>
      <c r="P1959">
        <v>102.8</v>
      </c>
      <c r="Q1959">
        <v>113.75</v>
      </c>
      <c r="R1959">
        <v>52.799990000000001</v>
      </c>
      <c r="S1959">
        <v>145.4</v>
      </c>
      <c r="T1959">
        <v>135</v>
      </c>
      <c r="U1959">
        <v>45.5</v>
      </c>
      <c r="V1959">
        <v>19.809999999999999</v>
      </c>
      <c r="W1959">
        <v>71.219989999999996</v>
      </c>
      <c r="X1959">
        <v>130.5</v>
      </c>
      <c r="Y1959">
        <v>10.08</v>
      </c>
      <c r="Z1959">
        <v>22.17</v>
      </c>
    </row>
    <row r="1960" spans="1:26">
      <c r="A1960" s="1">
        <v>41779</v>
      </c>
      <c r="B1960">
        <v>48.23</v>
      </c>
      <c r="C1960">
        <v>12.09</v>
      </c>
      <c r="D1960">
        <v>26.98</v>
      </c>
      <c r="E1960">
        <v>14904.36</v>
      </c>
      <c r="F1960">
        <v>177.45</v>
      </c>
      <c r="G1960">
        <v>53.39</v>
      </c>
      <c r="H1960">
        <v>24.409990000000001</v>
      </c>
      <c r="I1960">
        <v>17.12</v>
      </c>
      <c r="J1960">
        <v>113.75</v>
      </c>
      <c r="K1960">
        <v>112.5</v>
      </c>
      <c r="L1960">
        <v>282.1499</v>
      </c>
      <c r="M1960">
        <v>351.36989999999997</v>
      </c>
      <c r="N1960">
        <v>54.599989999999998</v>
      </c>
      <c r="O1960">
        <v>173.6</v>
      </c>
      <c r="P1960">
        <v>110.33</v>
      </c>
      <c r="Q1960">
        <v>113.75</v>
      </c>
      <c r="R1960">
        <v>52.799990000000001</v>
      </c>
      <c r="S1960">
        <v>145.4</v>
      </c>
      <c r="T1960">
        <v>135</v>
      </c>
      <c r="U1960">
        <v>45.5</v>
      </c>
      <c r="V1960">
        <v>19.829989999999999</v>
      </c>
      <c r="W1960">
        <v>75.78</v>
      </c>
      <c r="X1960">
        <v>130.5</v>
      </c>
      <c r="Y1960">
        <v>10.08</v>
      </c>
      <c r="Z1960">
        <v>22.17</v>
      </c>
    </row>
    <row r="1961" spans="1:26">
      <c r="A1961" s="1">
        <v>41780</v>
      </c>
      <c r="B1961">
        <v>48.23</v>
      </c>
      <c r="C1961">
        <v>13.28</v>
      </c>
      <c r="D1961">
        <v>27.569990000000001</v>
      </c>
      <c r="E1961">
        <v>14904.36</v>
      </c>
      <c r="F1961">
        <v>177.45</v>
      </c>
      <c r="G1961">
        <v>54.98</v>
      </c>
      <c r="H1961">
        <v>24.739989999999999</v>
      </c>
      <c r="I1961">
        <v>17.12</v>
      </c>
      <c r="J1961">
        <v>113.75</v>
      </c>
      <c r="K1961">
        <v>112.49</v>
      </c>
      <c r="L1961">
        <v>282.1499</v>
      </c>
      <c r="M1961">
        <v>351.36989999999997</v>
      </c>
      <c r="N1961">
        <v>54.599989999999998</v>
      </c>
      <c r="O1961">
        <v>169.19</v>
      </c>
      <c r="P1961">
        <v>108.67</v>
      </c>
      <c r="Q1961">
        <v>113.75</v>
      </c>
      <c r="R1961">
        <v>52.799990000000001</v>
      </c>
      <c r="S1961">
        <v>145.4</v>
      </c>
      <c r="T1961">
        <v>135</v>
      </c>
      <c r="U1961">
        <v>45.5</v>
      </c>
      <c r="V1961">
        <v>19.809999999999999</v>
      </c>
      <c r="W1961">
        <v>74.25</v>
      </c>
      <c r="X1961">
        <v>130.5</v>
      </c>
      <c r="Y1961">
        <v>10.08</v>
      </c>
      <c r="Z1961">
        <v>22.159990000000001</v>
      </c>
    </row>
    <row r="1962" spans="1:26">
      <c r="A1962" s="1">
        <v>41781</v>
      </c>
      <c r="B1962">
        <v>47.319989999999997</v>
      </c>
      <c r="C1962">
        <v>13.28</v>
      </c>
      <c r="D1962">
        <v>27.569990000000001</v>
      </c>
      <c r="E1962">
        <v>14904.36</v>
      </c>
      <c r="F1962">
        <v>177.45</v>
      </c>
      <c r="G1962">
        <v>54.98</v>
      </c>
      <c r="H1962">
        <v>26.049990000000001</v>
      </c>
      <c r="I1962">
        <v>17.12</v>
      </c>
      <c r="J1962">
        <v>113.75</v>
      </c>
      <c r="K1962">
        <v>112.5</v>
      </c>
      <c r="L1962">
        <v>282.1499</v>
      </c>
      <c r="M1962">
        <v>351.36989999999997</v>
      </c>
      <c r="N1962">
        <v>54.599989999999998</v>
      </c>
      <c r="O1962">
        <v>169.2</v>
      </c>
      <c r="P1962">
        <v>108.67</v>
      </c>
      <c r="Q1962">
        <v>113.75</v>
      </c>
      <c r="R1962">
        <v>52.799990000000001</v>
      </c>
      <c r="S1962">
        <v>145.4</v>
      </c>
      <c r="T1962">
        <v>135</v>
      </c>
      <c r="U1962">
        <v>45.5</v>
      </c>
      <c r="V1962">
        <v>20.329989999999999</v>
      </c>
      <c r="W1962">
        <v>72.739990000000006</v>
      </c>
      <c r="X1962">
        <v>130.5</v>
      </c>
      <c r="Y1962">
        <v>10.08</v>
      </c>
      <c r="Z1962">
        <v>22.2</v>
      </c>
    </row>
    <row r="1963" spans="1:26">
      <c r="A1963" s="1">
        <v>41782</v>
      </c>
      <c r="B1963">
        <v>47.319989999999997</v>
      </c>
      <c r="C1963">
        <v>13.28</v>
      </c>
      <c r="D1963">
        <v>26.379989999999999</v>
      </c>
      <c r="E1963">
        <v>14904.36</v>
      </c>
      <c r="F1963">
        <v>177.45</v>
      </c>
      <c r="G1963">
        <v>54.98</v>
      </c>
      <c r="H1963">
        <v>25.219989999999999</v>
      </c>
      <c r="I1963">
        <v>13</v>
      </c>
      <c r="J1963">
        <v>113.75</v>
      </c>
      <c r="K1963">
        <v>112.5</v>
      </c>
      <c r="L1963">
        <v>272.25</v>
      </c>
      <c r="M1963">
        <v>351.36989999999997</v>
      </c>
      <c r="N1963">
        <v>54.599989999999998</v>
      </c>
      <c r="O1963">
        <v>169.2</v>
      </c>
      <c r="P1963">
        <v>103.64</v>
      </c>
      <c r="Q1963">
        <v>113.75</v>
      </c>
      <c r="R1963">
        <v>52.799990000000001</v>
      </c>
      <c r="S1963">
        <v>145.4</v>
      </c>
      <c r="T1963">
        <v>135</v>
      </c>
      <c r="U1963">
        <v>46.409990000000001</v>
      </c>
      <c r="V1963">
        <v>20.319990000000001</v>
      </c>
      <c r="W1963">
        <v>70.439989999999995</v>
      </c>
      <c r="X1963">
        <v>130.5</v>
      </c>
      <c r="Y1963">
        <v>10.08</v>
      </c>
      <c r="Z1963">
        <v>22.159990000000001</v>
      </c>
    </row>
    <row r="1964" spans="1:26">
      <c r="A1964" s="1">
        <v>41785</v>
      </c>
      <c r="B1964">
        <v>47.319989999999997</v>
      </c>
      <c r="C1964">
        <v>13.28</v>
      </c>
      <c r="D1964">
        <v>26.379989999999999</v>
      </c>
      <c r="E1964">
        <v>14904.36</v>
      </c>
      <c r="F1964">
        <v>177.45</v>
      </c>
      <c r="G1964">
        <v>54.98</v>
      </c>
      <c r="H1964">
        <v>25.219989999999999</v>
      </c>
      <c r="I1964">
        <v>13</v>
      </c>
      <c r="J1964">
        <v>113.75</v>
      </c>
      <c r="K1964">
        <v>112.5</v>
      </c>
      <c r="L1964">
        <v>272.25</v>
      </c>
      <c r="M1964">
        <v>351.36989999999997</v>
      </c>
      <c r="N1964">
        <v>54.599989999999998</v>
      </c>
      <c r="O1964">
        <v>169.2</v>
      </c>
      <c r="P1964">
        <v>103.64</v>
      </c>
      <c r="Q1964">
        <v>113.75</v>
      </c>
      <c r="R1964">
        <v>52.799990000000001</v>
      </c>
      <c r="S1964">
        <v>145.4</v>
      </c>
      <c r="T1964">
        <v>135</v>
      </c>
      <c r="U1964">
        <v>46.409990000000001</v>
      </c>
      <c r="V1964">
        <v>20.309999999999999</v>
      </c>
      <c r="W1964">
        <v>70.439989999999995</v>
      </c>
      <c r="X1964">
        <v>130.5</v>
      </c>
      <c r="Y1964">
        <v>10.08</v>
      </c>
      <c r="Z1964">
        <v>22.159990000000001</v>
      </c>
    </row>
    <row r="1965" spans="1:26">
      <c r="A1965" s="1">
        <v>41786</v>
      </c>
      <c r="B1965">
        <v>47.319989999999997</v>
      </c>
      <c r="C1965">
        <v>13.28</v>
      </c>
      <c r="D1965">
        <v>26.379989999999999</v>
      </c>
      <c r="E1965">
        <v>14904.36</v>
      </c>
      <c r="F1965">
        <v>177.45</v>
      </c>
      <c r="G1965">
        <v>54.98</v>
      </c>
      <c r="H1965">
        <v>24.219989999999999</v>
      </c>
      <c r="I1965">
        <v>13</v>
      </c>
      <c r="J1965">
        <v>113.75</v>
      </c>
      <c r="K1965">
        <v>112.5</v>
      </c>
      <c r="L1965">
        <v>272.25</v>
      </c>
      <c r="M1965">
        <v>351.36989999999997</v>
      </c>
      <c r="N1965">
        <v>54.599989999999998</v>
      </c>
      <c r="O1965">
        <v>169.18</v>
      </c>
      <c r="P1965">
        <v>95.259990000000002</v>
      </c>
      <c r="Q1965">
        <v>113.75</v>
      </c>
      <c r="R1965">
        <v>52.799990000000001</v>
      </c>
      <c r="S1965">
        <v>145.4</v>
      </c>
      <c r="T1965">
        <v>135</v>
      </c>
      <c r="U1965">
        <v>46.409990000000001</v>
      </c>
      <c r="V1965">
        <v>19.819990000000001</v>
      </c>
      <c r="W1965">
        <v>64.349990000000005</v>
      </c>
      <c r="X1965">
        <v>130.5</v>
      </c>
      <c r="Y1965">
        <v>10.08</v>
      </c>
      <c r="Z1965">
        <v>22.17</v>
      </c>
    </row>
    <row r="1966" spans="1:26">
      <c r="A1966" s="1">
        <v>41787</v>
      </c>
      <c r="B1966">
        <v>47.319989999999997</v>
      </c>
      <c r="C1966">
        <v>13.28</v>
      </c>
      <c r="D1966">
        <v>26.379989999999999</v>
      </c>
      <c r="E1966">
        <v>14904.36</v>
      </c>
      <c r="F1966">
        <v>177.45</v>
      </c>
      <c r="G1966">
        <v>55</v>
      </c>
      <c r="H1966">
        <v>24.299990000000001</v>
      </c>
      <c r="I1966">
        <v>13</v>
      </c>
      <c r="J1966">
        <v>113.75</v>
      </c>
      <c r="K1966">
        <v>112.5</v>
      </c>
      <c r="L1966">
        <v>262.34989999999999</v>
      </c>
      <c r="M1966">
        <v>351.36989999999997</v>
      </c>
      <c r="N1966">
        <v>54.599989999999998</v>
      </c>
      <c r="O1966">
        <v>169.23</v>
      </c>
      <c r="P1966">
        <v>92.75</v>
      </c>
      <c r="Q1966">
        <v>113.75</v>
      </c>
      <c r="R1966">
        <v>52.799990000000001</v>
      </c>
      <c r="S1966">
        <v>145.4</v>
      </c>
      <c r="T1966">
        <v>135</v>
      </c>
      <c r="U1966">
        <v>46.409990000000001</v>
      </c>
      <c r="V1966">
        <v>19.84</v>
      </c>
      <c r="W1966">
        <v>62.84</v>
      </c>
      <c r="X1966">
        <v>130.5</v>
      </c>
      <c r="Y1966">
        <v>10.08</v>
      </c>
      <c r="Z1966">
        <v>22.34</v>
      </c>
    </row>
    <row r="1967" spans="1:26">
      <c r="A1967" s="1">
        <v>41788</v>
      </c>
      <c r="B1967">
        <v>47.319989999999997</v>
      </c>
      <c r="C1967">
        <v>13.28</v>
      </c>
      <c r="D1967">
        <v>26.379989999999999</v>
      </c>
      <c r="E1967">
        <v>14904.36</v>
      </c>
      <c r="F1967">
        <v>177.45</v>
      </c>
      <c r="G1967">
        <v>54.989989999999999</v>
      </c>
      <c r="H1967">
        <v>24.259989999999998</v>
      </c>
      <c r="I1967">
        <v>13</v>
      </c>
      <c r="J1967">
        <v>113.75</v>
      </c>
      <c r="K1967">
        <v>112.5</v>
      </c>
      <c r="L1967">
        <v>262.34989999999999</v>
      </c>
      <c r="M1967">
        <v>351.36989999999997</v>
      </c>
      <c r="N1967">
        <v>54.599989999999998</v>
      </c>
      <c r="O1967">
        <v>169.22</v>
      </c>
      <c r="P1967">
        <v>94.42</v>
      </c>
      <c r="Q1967">
        <v>113.75</v>
      </c>
      <c r="R1967">
        <v>52.799990000000001</v>
      </c>
      <c r="S1967">
        <v>145.4</v>
      </c>
      <c r="T1967">
        <v>135</v>
      </c>
      <c r="U1967">
        <v>46.409990000000001</v>
      </c>
      <c r="V1967">
        <v>19.809999999999999</v>
      </c>
      <c r="W1967">
        <v>62.84</v>
      </c>
      <c r="X1967">
        <v>130.5</v>
      </c>
      <c r="Y1967">
        <v>10.08</v>
      </c>
      <c r="Z1967">
        <v>22.31</v>
      </c>
    </row>
    <row r="1968" spans="1:26">
      <c r="A1968" s="1">
        <v>41789</v>
      </c>
      <c r="B1968">
        <v>47.319989999999997</v>
      </c>
      <c r="C1968">
        <v>13.28</v>
      </c>
      <c r="D1968">
        <v>25.78999</v>
      </c>
      <c r="E1968">
        <v>14904.36</v>
      </c>
      <c r="F1968">
        <v>172.9</v>
      </c>
      <c r="G1968">
        <v>48.649990000000003</v>
      </c>
      <c r="H1968">
        <v>24.14</v>
      </c>
      <c r="I1968">
        <v>13.01</v>
      </c>
      <c r="J1968">
        <v>113.75</v>
      </c>
      <c r="K1968">
        <v>108</v>
      </c>
      <c r="L1968">
        <v>257.3999</v>
      </c>
      <c r="M1968">
        <v>351.36989999999997</v>
      </c>
      <c r="N1968">
        <v>54.599989999999998</v>
      </c>
      <c r="O1968">
        <v>169.2</v>
      </c>
      <c r="P1968">
        <v>94.429990000000004</v>
      </c>
      <c r="Q1968">
        <v>113.75</v>
      </c>
      <c r="R1968">
        <v>52.799990000000001</v>
      </c>
      <c r="S1968">
        <v>145.4</v>
      </c>
      <c r="T1968">
        <v>130.5</v>
      </c>
      <c r="U1968">
        <v>46.409990000000001</v>
      </c>
      <c r="V1968">
        <v>20.37</v>
      </c>
      <c r="W1968">
        <v>62.829990000000002</v>
      </c>
      <c r="X1968">
        <v>130.5</v>
      </c>
      <c r="Y1968">
        <v>10.08</v>
      </c>
      <c r="Z1968">
        <v>22.259989999999998</v>
      </c>
    </row>
    <row r="1969" spans="1:26">
      <c r="A1969" s="1">
        <v>41792</v>
      </c>
      <c r="B1969">
        <v>47.319989999999997</v>
      </c>
      <c r="C1969">
        <v>13.28</v>
      </c>
      <c r="D1969">
        <v>25.78999</v>
      </c>
      <c r="E1969">
        <v>14904.36</v>
      </c>
      <c r="F1969">
        <v>172.9</v>
      </c>
      <c r="G1969">
        <v>48.649990000000003</v>
      </c>
      <c r="H1969">
        <v>24.239989999999999</v>
      </c>
      <c r="I1969">
        <v>13.01</v>
      </c>
      <c r="J1969">
        <v>113.75</v>
      </c>
      <c r="K1969">
        <v>108</v>
      </c>
      <c r="L1969">
        <v>257.3999</v>
      </c>
      <c r="M1969">
        <v>351.36989999999997</v>
      </c>
      <c r="N1969">
        <v>54.599989999999998</v>
      </c>
      <c r="O1969">
        <v>169.21</v>
      </c>
      <c r="P1969">
        <v>94.429990000000004</v>
      </c>
      <c r="Q1969">
        <v>113.75</v>
      </c>
      <c r="R1969">
        <v>52.799990000000001</v>
      </c>
      <c r="S1969">
        <v>145.4</v>
      </c>
      <c r="T1969">
        <v>130.5</v>
      </c>
      <c r="U1969">
        <v>46.409990000000001</v>
      </c>
      <c r="V1969">
        <v>20.399989999999999</v>
      </c>
      <c r="W1969">
        <v>62.84</v>
      </c>
      <c r="X1969">
        <v>130.5</v>
      </c>
      <c r="Y1969">
        <v>10.08</v>
      </c>
      <c r="Z1969">
        <v>22.31</v>
      </c>
    </row>
    <row r="1970" spans="1:26">
      <c r="A1970" s="1">
        <v>41793</v>
      </c>
      <c r="B1970">
        <v>47.319989999999997</v>
      </c>
      <c r="C1970">
        <v>13.29</v>
      </c>
      <c r="D1970">
        <v>25.78999</v>
      </c>
      <c r="E1970">
        <v>14904.36</v>
      </c>
      <c r="F1970">
        <v>172.9</v>
      </c>
      <c r="G1970">
        <v>48.67</v>
      </c>
      <c r="H1970">
        <v>24.189990000000002</v>
      </c>
      <c r="I1970">
        <v>13.01</v>
      </c>
      <c r="J1970">
        <v>113.75</v>
      </c>
      <c r="K1970">
        <v>108</v>
      </c>
      <c r="L1970">
        <v>257.3999</v>
      </c>
      <c r="M1970">
        <v>351.36989999999997</v>
      </c>
      <c r="N1970">
        <v>54.599989999999998</v>
      </c>
      <c r="O1970">
        <v>169.24</v>
      </c>
      <c r="P1970">
        <v>94.429990000000004</v>
      </c>
      <c r="Q1970">
        <v>113.75</v>
      </c>
      <c r="R1970">
        <v>52.799990000000001</v>
      </c>
      <c r="S1970">
        <v>145.4</v>
      </c>
      <c r="T1970">
        <v>130.5</v>
      </c>
      <c r="U1970">
        <v>46.409990000000001</v>
      </c>
      <c r="V1970">
        <v>19.879989999999999</v>
      </c>
      <c r="W1970">
        <v>62.84</v>
      </c>
      <c r="X1970">
        <v>130.5</v>
      </c>
      <c r="Y1970">
        <v>10.08</v>
      </c>
      <c r="Z1970">
        <v>22.39</v>
      </c>
    </row>
    <row r="1971" spans="1:26">
      <c r="A1971" s="1">
        <v>41794</v>
      </c>
      <c r="B1971">
        <v>47.319989999999997</v>
      </c>
      <c r="C1971">
        <v>13.29</v>
      </c>
      <c r="D1971">
        <v>25.78999</v>
      </c>
      <c r="E1971">
        <v>14904.36</v>
      </c>
      <c r="F1971">
        <v>172.9</v>
      </c>
      <c r="G1971">
        <v>48.679989999999997</v>
      </c>
      <c r="H1971">
        <v>24.189990000000002</v>
      </c>
      <c r="I1971">
        <v>13.01</v>
      </c>
      <c r="J1971">
        <v>113.75</v>
      </c>
      <c r="K1971">
        <v>108</v>
      </c>
      <c r="L1971">
        <v>257.3999</v>
      </c>
      <c r="M1971">
        <v>351.36989999999997</v>
      </c>
      <c r="N1971">
        <v>54.599989999999998</v>
      </c>
      <c r="O1971">
        <v>169.26</v>
      </c>
      <c r="P1971">
        <v>94.429990000000004</v>
      </c>
      <c r="Q1971">
        <v>113.75</v>
      </c>
      <c r="R1971">
        <v>52.799990000000001</v>
      </c>
      <c r="S1971">
        <v>145.4</v>
      </c>
      <c r="T1971">
        <v>130.5</v>
      </c>
      <c r="U1971">
        <v>46.409990000000001</v>
      </c>
      <c r="V1971">
        <v>19.909990000000001</v>
      </c>
      <c r="W1971">
        <v>62.849989999999998</v>
      </c>
      <c r="X1971">
        <v>130.5</v>
      </c>
      <c r="Y1971">
        <v>10.08</v>
      </c>
      <c r="Z1971">
        <v>22.48</v>
      </c>
    </row>
    <row r="1972" spans="1:26">
      <c r="A1972" s="1">
        <v>41795</v>
      </c>
      <c r="B1972">
        <v>47.319989999999997</v>
      </c>
      <c r="C1972">
        <v>13.29</v>
      </c>
      <c r="D1972">
        <v>25.78999</v>
      </c>
      <c r="E1972">
        <v>14904.36</v>
      </c>
      <c r="F1972">
        <v>172.9</v>
      </c>
      <c r="G1972">
        <v>47.89</v>
      </c>
      <c r="H1972">
        <v>23.78999</v>
      </c>
      <c r="I1972">
        <v>13</v>
      </c>
      <c r="J1972">
        <v>113.75</v>
      </c>
      <c r="K1972">
        <v>108</v>
      </c>
      <c r="L1972">
        <v>257.3999</v>
      </c>
      <c r="M1972">
        <v>351.36989999999997</v>
      </c>
      <c r="N1972">
        <v>54.599989999999998</v>
      </c>
      <c r="O1972">
        <v>169.27</v>
      </c>
      <c r="P1972">
        <v>89.399990000000003</v>
      </c>
      <c r="Q1972">
        <v>113.75</v>
      </c>
      <c r="R1972">
        <v>52.799990000000001</v>
      </c>
      <c r="S1972">
        <v>145.4</v>
      </c>
      <c r="T1972">
        <v>130.5</v>
      </c>
      <c r="U1972">
        <v>46.409990000000001</v>
      </c>
      <c r="V1972">
        <v>19.92999</v>
      </c>
      <c r="W1972">
        <v>59.81</v>
      </c>
      <c r="X1972">
        <v>130.5</v>
      </c>
      <c r="Y1972">
        <v>10.08</v>
      </c>
      <c r="Z1972">
        <v>22.51999</v>
      </c>
    </row>
    <row r="1973" spans="1:26">
      <c r="A1973" s="1">
        <v>41796</v>
      </c>
      <c r="B1973">
        <v>47.319989999999997</v>
      </c>
      <c r="C1973">
        <v>13.29</v>
      </c>
      <c r="D1973">
        <v>22.819990000000001</v>
      </c>
      <c r="E1973">
        <v>14904.36</v>
      </c>
      <c r="F1973">
        <v>163.80000000000001</v>
      </c>
      <c r="G1973">
        <v>39.969990000000003</v>
      </c>
      <c r="H1973">
        <v>22.259989999999998</v>
      </c>
      <c r="I1973">
        <v>13</v>
      </c>
      <c r="J1973">
        <v>113.75</v>
      </c>
      <c r="K1973">
        <v>108</v>
      </c>
      <c r="L1973">
        <v>257.3999</v>
      </c>
      <c r="M1973">
        <v>351.36989999999997</v>
      </c>
      <c r="N1973">
        <v>54.599989999999998</v>
      </c>
      <c r="O1973">
        <v>169.28</v>
      </c>
      <c r="P1973">
        <v>76.81</v>
      </c>
      <c r="Q1973">
        <v>113.75</v>
      </c>
      <c r="R1973">
        <v>52.799990000000001</v>
      </c>
      <c r="S1973">
        <v>145.4</v>
      </c>
      <c r="T1973">
        <v>130.5</v>
      </c>
      <c r="U1973">
        <v>46.409990000000001</v>
      </c>
      <c r="V1973">
        <v>18.939990000000002</v>
      </c>
      <c r="W1973">
        <v>51.429989999999997</v>
      </c>
      <c r="X1973">
        <v>130.5</v>
      </c>
      <c r="Y1973">
        <v>10.08</v>
      </c>
      <c r="Z1973">
        <v>22.549990000000001</v>
      </c>
    </row>
    <row r="1974" spans="1:26">
      <c r="A1974" s="1">
        <v>41799</v>
      </c>
      <c r="B1974">
        <v>47.319989999999997</v>
      </c>
      <c r="C1974">
        <v>12.1</v>
      </c>
      <c r="D1974">
        <v>21.03</v>
      </c>
      <c r="E1974">
        <v>14904.36</v>
      </c>
      <c r="F1974">
        <v>163.80000000000001</v>
      </c>
      <c r="G1974">
        <v>36.689990000000002</v>
      </c>
      <c r="H1974">
        <v>21.53</v>
      </c>
      <c r="I1974">
        <v>12.01</v>
      </c>
      <c r="J1974">
        <v>90.359989999999996</v>
      </c>
      <c r="K1974">
        <v>108</v>
      </c>
      <c r="L1974">
        <v>257.3999</v>
      </c>
      <c r="M1974">
        <v>351.36989999999997</v>
      </c>
      <c r="N1974">
        <v>53.049990000000001</v>
      </c>
      <c r="O1974">
        <v>160.44</v>
      </c>
      <c r="P1974">
        <v>69.25</v>
      </c>
      <c r="Q1974">
        <v>113.75</v>
      </c>
      <c r="R1974">
        <v>52.799990000000001</v>
      </c>
      <c r="S1974">
        <v>145.4</v>
      </c>
      <c r="T1974">
        <v>123.12</v>
      </c>
      <c r="U1974">
        <v>46.409990000000001</v>
      </c>
      <c r="V1974">
        <v>18.879989999999999</v>
      </c>
      <c r="W1974">
        <v>47.539990000000003</v>
      </c>
      <c r="X1974">
        <v>120.93</v>
      </c>
      <c r="Y1974">
        <v>10.08</v>
      </c>
      <c r="Z1974">
        <v>21.64</v>
      </c>
    </row>
    <row r="1975" spans="1:26">
      <c r="A1975" s="1">
        <v>41800</v>
      </c>
      <c r="B1975">
        <v>47.319989999999997</v>
      </c>
      <c r="C1975">
        <v>12.09</v>
      </c>
      <c r="D1975">
        <v>21.03</v>
      </c>
      <c r="E1975">
        <v>14904.36</v>
      </c>
      <c r="F1975">
        <v>163.80000000000001</v>
      </c>
      <c r="G1975">
        <v>36.67</v>
      </c>
      <c r="H1975">
        <v>22.549990000000001</v>
      </c>
      <c r="I1975">
        <v>12.01</v>
      </c>
      <c r="J1975">
        <v>90.359989999999996</v>
      </c>
      <c r="K1975">
        <v>108</v>
      </c>
      <c r="L1975">
        <v>257.3999</v>
      </c>
      <c r="M1975">
        <v>351.36989999999997</v>
      </c>
      <c r="N1975">
        <v>53.049990000000001</v>
      </c>
      <c r="O1975">
        <v>160.38999999999999</v>
      </c>
      <c r="P1975">
        <v>74.259990000000002</v>
      </c>
      <c r="Q1975">
        <v>91.629990000000006</v>
      </c>
      <c r="R1975">
        <v>52.799990000000001</v>
      </c>
      <c r="S1975">
        <v>145.4</v>
      </c>
      <c r="T1975">
        <v>123.12</v>
      </c>
      <c r="U1975">
        <v>46.409990000000001</v>
      </c>
      <c r="V1975">
        <v>16.809999999999999</v>
      </c>
      <c r="W1975">
        <v>47.51999</v>
      </c>
      <c r="X1975">
        <v>120.93</v>
      </c>
      <c r="Y1975">
        <v>10.08</v>
      </c>
      <c r="Z1975">
        <v>21.489989999999999</v>
      </c>
    </row>
    <row r="1976" spans="1:26">
      <c r="A1976" s="1">
        <v>41801</v>
      </c>
      <c r="B1976">
        <v>47.319989999999997</v>
      </c>
      <c r="C1976">
        <v>12.09</v>
      </c>
      <c r="D1976">
        <v>21.03</v>
      </c>
      <c r="E1976">
        <v>14904.36</v>
      </c>
      <c r="F1976">
        <v>163.80000000000001</v>
      </c>
      <c r="G1976">
        <v>35.869999999999997</v>
      </c>
      <c r="H1976">
        <v>23.049990000000001</v>
      </c>
      <c r="I1976">
        <v>12.01</v>
      </c>
      <c r="J1976">
        <v>90.359989999999996</v>
      </c>
      <c r="K1976">
        <v>108</v>
      </c>
      <c r="L1976">
        <v>257.3999</v>
      </c>
      <c r="M1976">
        <v>351.36989999999997</v>
      </c>
      <c r="N1976">
        <v>53.049990000000001</v>
      </c>
      <c r="O1976">
        <v>151.58000000000001</v>
      </c>
      <c r="P1976">
        <v>74.259990000000002</v>
      </c>
      <c r="Q1976">
        <v>91.629990000000006</v>
      </c>
      <c r="R1976">
        <v>52.799990000000001</v>
      </c>
      <c r="S1976">
        <v>145.4</v>
      </c>
      <c r="T1976">
        <v>123.12</v>
      </c>
      <c r="U1976">
        <v>46.409990000000001</v>
      </c>
      <c r="V1976">
        <v>17.5</v>
      </c>
      <c r="W1976">
        <v>48.28</v>
      </c>
      <c r="X1976">
        <v>120.93</v>
      </c>
      <c r="Y1976">
        <v>10.08</v>
      </c>
      <c r="Z1976">
        <v>21.5</v>
      </c>
    </row>
    <row r="1977" spans="1:26">
      <c r="A1977" s="1">
        <v>41802</v>
      </c>
      <c r="B1977">
        <v>47.319989999999997</v>
      </c>
      <c r="C1977">
        <v>12.09</v>
      </c>
      <c r="D1977">
        <v>21.03</v>
      </c>
      <c r="E1977">
        <v>14904.36</v>
      </c>
      <c r="F1977">
        <v>163.80000000000001</v>
      </c>
      <c r="G1977">
        <v>35.869999999999997</v>
      </c>
      <c r="H1977">
        <v>23.03999</v>
      </c>
      <c r="I1977">
        <v>12.01</v>
      </c>
      <c r="J1977">
        <v>90.359989999999996</v>
      </c>
      <c r="K1977">
        <v>108</v>
      </c>
      <c r="L1977">
        <v>257.3999</v>
      </c>
      <c r="M1977">
        <v>351.36989999999997</v>
      </c>
      <c r="N1977">
        <v>53.049990000000001</v>
      </c>
      <c r="O1977">
        <v>151.57</v>
      </c>
      <c r="P1977">
        <v>72.569990000000004</v>
      </c>
      <c r="Q1977">
        <v>91.629990000000006</v>
      </c>
      <c r="R1977">
        <v>52.799990000000001</v>
      </c>
      <c r="S1977">
        <v>145.4</v>
      </c>
      <c r="T1977">
        <v>123.12</v>
      </c>
      <c r="U1977">
        <v>46.409990000000001</v>
      </c>
      <c r="V1977">
        <v>17.489989999999999</v>
      </c>
      <c r="W1977">
        <v>48.28</v>
      </c>
      <c r="X1977">
        <v>120.93</v>
      </c>
      <c r="Y1977">
        <v>10.08</v>
      </c>
      <c r="Z1977">
        <v>20.60999</v>
      </c>
    </row>
    <row r="1978" spans="1:26">
      <c r="A1978" s="1">
        <v>41803</v>
      </c>
      <c r="B1978">
        <v>47.319989999999997</v>
      </c>
      <c r="C1978">
        <v>12.69</v>
      </c>
      <c r="D1978">
        <v>21.629989999999999</v>
      </c>
      <c r="E1978">
        <v>14904.36</v>
      </c>
      <c r="F1978">
        <v>163.80000000000001</v>
      </c>
      <c r="G1978">
        <v>36.679989999999997</v>
      </c>
      <c r="H1978">
        <v>23.409990000000001</v>
      </c>
      <c r="I1978">
        <v>12.01</v>
      </c>
      <c r="J1978">
        <v>90.359989999999996</v>
      </c>
      <c r="K1978">
        <v>108</v>
      </c>
      <c r="L1978">
        <v>237.6</v>
      </c>
      <c r="M1978">
        <v>351.36989999999997</v>
      </c>
      <c r="N1978">
        <v>53.049990000000001</v>
      </c>
      <c r="O1978">
        <v>151.61000000000001</v>
      </c>
      <c r="P1978">
        <v>72.579989999999995</v>
      </c>
      <c r="Q1978">
        <v>91.629990000000006</v>
      </c>
      <c r="R1978">
        <v>52.799990000000001</v>
      </c>
      <c r="S1978">
        <v>145.4</v>
      </c>
      <c r="T1978">
        <v>123.12</v>
      </c>
      <c r="U1978">
        <v>46.409990000000001</v>
      </c>
      <c r="V1978">
        <v>17.509989999999998</v>
      </c>
      <c r="W1978">
        <v>48.299990000000001</v>
      </c>
      <c r="X1978">
        <v>120.93</v>
      </c>
      <c r="Y1978">
        <v>10.08</v>
      </c>
      <c r="Z1978">
        <v>20.739989999999999</v>
      </c>
    </row>
    <row r="1979" spans="1:26">
      <c r="A1979" s="1">
        <v>41806</v>
      </c>
      <c r="B1979">
        <v>47.319989999999997</v>
      </c>
      <c r="C1979">
        <v>12.69</v>
      </c>
      <c r="D1979">
        <v>21.629989999999999</v>
      </c>
      <c r="E1979">
        <v>14904.36</v>
      </c>
      <c r="F1979">
        <v>163.80000000000001</v>
      </c>
      <c r="G1979">
        <v>36.689990000000002</v>
      </c>
      <c r="H1979">
        <v>23.39</v>
      </c>
      <c r="I1979">
        <v>13</v>
      </c>
      <c r="J1979">
        <v>90.359989999999996</v>
      </c>
      <c r="K1979">
        <v>108</v>
      </c>
      <c r="L1979">
        <v>237.6</v>
      </c>
      <c r="M1979">
        <v>351.36989999999997</v>
      </c>
      <c r="N1979">
        <v>53.049990000000001</v>
      </c>
      <c r="O1979">
        <v>151.61000000000001</v>
      </c>
      <c r="P1979">
        <v>72.579989999999995</v>
      </c>
      <c r="Q1979">
        <v>91.629990000000006</v>
      </c>
      <c r="R1979">
        <v>52.799990000000001</v>
      </c>
      <c r="S1979">
        <v>145.4</v>
      </c>
      <c r="T1979">
        <v>123.12</v>
      </c>
      <c r="U1979">
        <v>46.409990000000001</v>
      </c>
      <c r="V1979">
        <v>17.509989999999998</v>
      </c>
      <c r="W1979">
        <v>49.859990000000003</v>
      </c>
      <c r="X1979">
        <v>120.93</v>
      </c>
      <c r="Y1979">
        <v>10.08</v>
      </c>
      <c r="Z1979">
        <v>20.799990000000001</v>
      </c>
    </row>
    <row r="1980" spans="1:26">
      <c r="A1980" s="1">
        <v>41807</v>
      </c>
      <c r="B1980">
        <v>43.909990000000001</v>
      </c>
      <c r="C1980">
        <v>12.92</v>
      </c>
      <c r="D1980">
        <v>24.28999</v>
      </c>
      <c r="E1980">
        <v>14904.36</v>
      </c>
      <c r="F1980">
        <v>157.21</v>
      </c>
      <c r="G1980">
        <v>35.719990000000003</v>
      </c>
      <c r="H1980">
        <v>26.75</v>
      </c>
      <c r="I1980">
        <v>14.55</v>
      </c>
      <c r="J1980">
        <v>88.439989999999995</v>
      </c>
      <c r="K1980">
        <v>107.11</v>
      </c>
      <c r="L1980">
        <v>237.25</v>
      </c>
      <c r="M1980">
        <v>346.34989999999999</v>
      </c>
      <c r="N1980">
        <v>53.84</v>
      </c>
      <c r="O1980">
        <v>155.80000000000001</v>
      </c>
      <c r="P1980">
        <v>74.7</v>
      </c>
      <c r="Q1980">
        <v>88.62</v>
      </c>
      <c r="R1980">
        <v>51.659990000000001</v>
      </c>
      <c r="S1980">
        <v>129.46</v>
      </c>
      <c r="T1980">
        <v>120.44</v>
      </c>
      <c r="U1980">
        <v>43.629989999999999</v>
      </c>
      <c r="V1980">
        <v>19.5</v>
      </c>
      <c r="W1980">
        <v>52.929989999999997</v>
      </c>
      <c r="X1980">
        <v>119.98</v>
      </c>
      <c r="Y1980">
        <v>8.1</v>
      </c>
      <c r="Z1980">
        <v>17.60999</v>
      </c>
    </row>
    <row r="1981" spans="1:26">
      <c r="A1981" s="1">
        <v>41808</v>
      </c>
      <c r="B1981">
        <v>40.579990000000002</v>
      </c>
      <c r="C1981">
        <v>12.92</v>
      </c>
      <c r="D1981">
        <v>24.59</v>
      </c>
      <c r="E1981">
        <v>14904.36</v>
      </c>
      <c r="F1981">
        <v>157.16999999999999</v>
      </c>
      <c r="G1981">
        <v>36.709989999999998</v>
      </c>
      <c r="H1981">
        <v>30.84</v>
      </c>
      <c r="I1981">
        <v>15.04</v>
      </c>
      <c r="J1981">
        <v>88.439989999999995</v>
      </c>
      <c r="K1981">
        <v>107.1</v>
      </c>
      <c r="L1981">
        <v>237.16</v>
      </c>
      <c r="M1981">
        <v>346.13990000000001</v>
      </c>
      <c r="N1981">
        <v>53.859990000000003</v>
      </c>
      <c r="O1981">
        <v>155.88</v>
      </c>
      <c r="P1981">
        <v>76.959990000000005</v>
      </c>
      <c r="Q1981">
        <v>89.079989999999995</v>
      </c>
      <c r="R1981">
        <v>49.909990000000001</v>
      </c>
      <c r="S1981">
        <v>133.4</v>
      </c>
      <c r="T1981">
        <v>120.42</v>
      </c>
      <c r="U1981">
        <v>43.659990000000001</v>
      </c>
      <c r="V1981">
        <v>19.53</v>
      </c>
      <c r="W1981">
        <v>55.349989999999998</v>
      </c>
      <c r="X1981">
        <v>119.96</v>
      </c>
      <c r="Y1981">
        <v>8.1</v>
      </c>
      <c r="Z1981">
        <v>20.84</v>
      </c>
    </row>
    <row r="1982" spans="1:26">
      <c r="A1982" s="1">
        <v>41809</v>
      </c>
      <c r="B1982">
        <v>43.939990000000002</v>
      </c>
      <c r="C1982">
        <v>12.92</v>
      </c>
      <c r="D1982">
        <v>24.59</v>
      </c>
      <c r="E1982">
        <v>14904.36</v>
      </c>
      <c r="F1982">
        <v>155.83000000000001</v>
      </c>
      <c r="G1982">
        <v>36.729999999999997</v>
      </c>
      <c r="H1982">
        <v>30.85999</v>
      </c>
      <c r="I1982">
        <v>17.079989999999999</v>
      </c>
      <c r="J1982">
        <v>88.439989999999995</v>
      </c>
      <c r="K1982">
        <v>106.66</v>
      </c>
      <c r="L1982">
        <v>235.73</v>
      </c>
      <c r="M1982">
        <v>346.07979999999998</v>
      </c>
      <c r="N1982">
        <v>53.849989999999998</v>
      </c>
      <c r="O1982">
        <v>155.85</v>
      </c>
      <c r="P1982">
        <v>75.14</v>
      </c>
      <c r="Q1982">
        <v>89.069990000000004</v>
      </c>
      <c r="R1982">
        <v>51.25</v>
      </c>
      <c r="S1982">
        <v>129.4</v>
      </c>
      <c r="T1982">
        <v>119.53</v>
      </c>
      <c r="U1982">
        <v>40.899990000000003</v>
      </c>
      <c r="V1982">
        <v>19.53999</v>
      </c>
      <c r="W1982">
        <v>54.469990000000003</v>
      </c>
      <c r="X1982">
        <v>119.06</v>
      </c>
      <c r="Y1982">
        <v>8.1</v>
      </c>
      <c r="Z1982">
        <v>20.89</v>
      </c>
    </row>
    <row r="1983" spans="1:26">
      <c r="A1983" s="1">
        <v>41810</v>
      </c>
      <c r="B1983">
        <v>41.459989999999998</v>
      </c>
      <c r="C1983">
        <v>13.38</v>
      </c>
      <c r="D1983">
        <v>25.67999</v>
      </c>
      <c r="E1983">
        <v>14904.36</v>
      </c>
      <c r="F1983">
        <v>158.04</v>
      </c>
      <c r="G1983">
        <v>36.759990000000002</v>
      </c>
      <c r="H1983">
        <v>30.829989999999999</v>
      </c>
      <c r="I1983">
        <v>18.09</v>
      </c>
      <c r="J1983">
        <v>89.78</v>
      </c>
      <c r="K1983">
        <v>108</v>
      </c>
      <c r="L1983">
        <v>238.06</v>
      </c>
      <c r="M1983">
        <v>346.2998</v>
      </c>
      <c r="N1983">
        <v>54.319989999999997</v>
      </c>
      <c r="O1983">
        <v>157.27000000000001</v>
      </c>
      <c r="P1983">
        <v>78.069990000000004</v>
      </c>
      <c r="Q1983">
        <v>89.079989999999995</v>
      </c>
      <c r="R1983">
        <v>52.599989999999998</v>
      </c>
      <c r="S1983">
        <v>132.37</v>
      </c>
      <c r="T1983">
        <v>119.52</v>
      </c>
      <c r="U1983">
        <v>41.81</v>
      </c>
      <c r="V1983">
        <v>20.009989999999998</v>
      </c>
      <c r="W1983">
        <v>55.239989999999999</v>
      </c>
      <c r="X1983">
        <v>121.3</v>
      </c>
      <c r="Y1983">
        <v>8.1</v>
      </c>
      <c r="Z1983">
        <v>21.01999</v>
      </c>
    </row>
    <row r="1984" spans="1:26">
      <c r="A1984" s="1">
        <v>41813</v>
      </c>
      <c r="B1984">
        <v>40.759990000000002</v>
      </c>
      <c r="C1984">
        <v>13.38</v>
      </c>
      <c r="D1984">
        <v>25.67999</v>
      </c>
      <c r="E1984">
        <v>14904.36</v>
      </c>
      <c r="F1984">
        <v>148.94</v>
      </c>
      <c r="G1984">
        <v>36.789990000000003</v>
      </c>
      <c r="H1984">
        <v>27.10999</v>
      </c>
      <c r="I1984">
        <v>18.099989999999998</v>
      </c>
      <c r="J1984">
        <v>88.439989999999995</v>
      </c>
      <c r="K1984">
        <v>108</v>
      </c>
      <c r="L1984">
        <v>238.04</v>
      </c>
      <c r="M1984">
        <v>346.07979999999998</v>
      </c>
      <c r="N1984">
        <v>54.789990000000003</v>
      </c>
      <c r="O1984">
        <v>157.38999999999999</v>
      </c>
      <c r="P1984">
        <v>77.56</v>
      </c>
      <c r="Q1984">
        <v>89.079989999999995</v>
      </c>
      <c r="R1984">
        <v>51.709989999999998</v>
      </c>
      <c r="S1984">
        <v>132.35</v>
      </c>
      <c r="T1984">
        <v>118.71</v>
      </c>
      <c r="U1984">
        <v>40.929989999999997</v>
      </c>
      <c r="V1984">
        <v>19.569990000000001</v>
      </c>
      <c r="W1984">
        <v>54.759990000000002</v>
      </c>
      <c r="X1984">
        <v>115.2</v>
      </c>
      <c r="Y1984">
        <v>8.1</v>
      </c>
      <c r="Z1984">
        <v>20.98</v>
      </c>
    </row>
    <row r="1985" spans="1:26">
      <c r="A1985" s="1">
        <v>41814</v>
      </c>
      <c r="B1985">
        <v>40.759990000000002</v>
      </c>
      <c r="C1985">
        <v>12.9</v>
      </c>
      <c r="D1985">
        <v>25.67999</v>
      </c>
      <c r="E1985">
        <v>14904.36</v>
      </c>
      <c r="F1985">
        <v>148.04</v>
      </c>
      <c r="G1985">
        <v>36.26999</v>
      </c>
      <c r="H1985">
        <v>26.53999</v>
      </c>
      <c r="I1985">
        <v>18.099989999999998</v>
      </c>
      <c r="J1985">
        <v>88.439989999999995</v>
      </c>
      <c r="K1985">
        <v>108</v>
      </c>
      <c r="L1985">
        <v>238.05</v>
      </c>
      <c r="M1985">
        <v>346.21</v>
      </c>
      <c r="N1985">
        <v>54.78</v>
      </c>
      <c r="O1985">
        <v>157.38999999999999</v>
      </c>
      <c r="P1985">
        <v>76.049989999999994</v>
      </c>
      <c r="Q1985">
        <v>89.079989999999995</v>
      </c>
      <c r="R1985">
        <v>50.81</v>
      </c>
      <c r="S1985">
        <v>129.41</v>
      </c>
      <c r="T1985">
        <v>118.71</v>
      </c>
      <c r="U1985">
        <v>40.929989999999997</v>
      </c>
      <c r="V1985">
        <v>19.549990000000001</v>
      </c>
      <c r="W1985">
        <v>51.989989999999999</v>
      </c>
      <c r="X1985">
        <v>114.75</v>
      </c>
      <c r="Y1985">
        <v>8.1</v>
      </c>
      <c r="Z1985">
        <v>20.989989999999999</v>
      </c>
    </row>
    <row r="1986" spans="1:26">
      <c r="A1986" s="1">
        <v>41815</v>
      </c>
      <c r="B1986">
        <v>40.78</v>
      </c>
      <c r="C1986">
        <v>12.9</v>
      </c>
      <c r="D1986">
        <v>25.67999</v>
      </c>
      <c r="E1986">
        <v>14904.36</v>
      </c>
      <c r="F1986">
        <v>148.02000000000001</v>
      </c>
      <c r="G1986">
        <v>36.28</v>
      </c>
      <c r="H1986">
        <v>29.89</v>
      </c>
      <c r="I1986">
        <v>18.099989999999998</v>
      </c>
      <c r="J1986">
        <v>88.439989999999995</v>
      </c>
      <c r="K1986">
        <v>107.99</v>
      </c>
      <c r="L1986">
        <v>238</v>
      </c>
      <c r="M1986">
        <v>346.06979999999999</v>
      </c>
      <c r="N1986">
        <v>54.799990000000001</v>
      </c>
      <c r="O1986">
        <v>157.41999999999999</v>
      </c>
      <c r="P1986">
        <v>77.98</v>
      </c>
      <c r="Q1986">
        <v>89.079989999999995</v>
      </c>
      <c r="R1986">
        <v>51.28</v>
      </c>
      <c r="S1986">
        <v>132.36000000000001</v>
      </c>
      <c r="T1986">
        <v>118.7</v>
      </c>
      <c r="U1986">
        <v>40.950000000000003</v>
      </c>
      <c r="V1986">
        <v>19.849989999999998</v>
      </c>
      <c r="W1986">
        <v>52.989989999999999</v>
      </c>
      <c r="X1986">
        <v>114.74</v>
      </c>
      <c r="Y1986">
        <v>8.1</v>
      </c>
      <c r="Z1986">
        <v>20.92</v>
      </c>
    </row>
    <row r="1987" spans="1:26">
      <c r="A1987" s="1">
        <v>41816</v>
      </c>
      <c r="B1987">
        <v>40.78</v>
      </c>
      <c r="C1987">
        <v>12.91</v>
      </c>
      <c r="D1987">
        <v>25.98</v>
      </c>
      <c r="E1987">
        <v>14904.36</v>
      </c>
      <c r="F1987">
        <v>148.02000000000001</v>
      </c>
      <c r="G1987">
        <v>37.06</v>
      </c>
      <c r="H1987">
        <v>31.87</v>
      </c>
      <c r="I1987">
        <v>18.099989999999998</v>
      </c>
      <c r="J1987">
        <v>88.439989999999995</v>
      </c>
      <c r="K1987">
        <v>107.99</v>
      </c>
      <c r="L1987">
        <v>237.99</v>
      </c>
      <c r="M1987">
        <v>346.1499</v>
      </c>
      <c r="N1987">
        <v>54.799990000000001</v>
      </c>
      <c r="O1987">
        <v>157.41999999999999</v>
      </c>
      <c r="P1987">
        <v>79.289990000000003</v>
      </c>
      <c r="Q1987">
        <v>89.079989999999995</v>
      </c>
      <c r="R1987">
        <v>51.28</v>
      </c>
      <c r="S1987">
        <v>132.38</v>
      </c>
      <c r="T1987">
        <v>118.7</v>
      </c>
      <c r="U1987">
        <v>40.950000000000003</v>
      </c>
      <c r="V1987">
        <v>20.329989999999999</v>
      </c>
      <c r="W1987">
        <v>52.98</v>
      </c>
      <c r="X1987">
        <v>114.74</v>
      </c>
      <c r="Y1987">
        <v>8.64</v>
      </c>
      <c r="Z1987">
        <v>20.92999</v>
      </c>
    </row>
    <row r="1988" spans="1:26">
      <c r="A1988" s="1">
        <v>41817</v>
      </c>
      <c r="B1988">
        <v>40.759990000000002</v>
      </c>
      <c r="C1988">
        <v>12.9</v>
      </c>
      <c r="D1988">
        <v>25.98</v>
      </c>
      <c r="E1988">
        <v>14904.36</v>
      </c>
      <c r="F1988">
        <v>148.04</v>
      </c>
      <c r="G1988">
        <v>38.039990000000003</v>
      </c>
      <c r="H1988">
        <v>27.84</v>
      </c>
      <c r="I1988">
        <v>18.09</v>
      </c>
      <c r="J1988">
        <v>88.439989999999995</v>
      </c>
      <c r="K1988">
        <v>112.92</v>
      </c>
      <c r="L1988">
        <v>238.04</v>
      </c>
      <c r="M1988">
        <v>370.8999</v>
      </c>
      <c r="N1988">
        <v>54.789990000000003</v>
      </c>
      <c r="O1988">
        <v>157.37</v>
      </c>
      <c r="P1988">
        <v>79.709990000000005</v>
      </c>
      <c r="Q1988">
        <v>89.079989999999995</v>
      </c>
      <c r="R1988">
        <v>51.259990000000002</v>
      </c>
      <c r="S1988">
        <v>140.16999999999999</v>
      </c>
      <c r="T1988">
        <v>118.71</v>
      </c>
      <c r="U1988">
        <v>40.929989999999997</v>
      </c>
      <c r="V1988">
        <v>20.299990000000001</v>
      </c>
      <c r="W1988">
        <v>52.959989999999998</v>
      </c>
      <c r="X1988">
        <v>114.3</v>
      </c>
      <c r="Y1988">
        <v>8.6300000000000008</v>
      </c>
      <c r="Z1988">
        <v>20.87</v>
      </c>
    </row>
    <row r="1989" spans="1:26">
      <c r="A1989" s="1">
        <v>41820</v>
      </c>
      <c r="B1989">
        <v>40.759990000000002</v>
      </c>
      <c r="C1989">
        <v>12.91</v>
      </c>
      <c r="D1989">
        <v>25.98</v>
      </c>
      <c r="E1989">
        <v>14904.36</v>
      </c>
      <c r="F1989">
        <v>150.31</v>
      </c>
      <c r="G1989">
        <v>38.549990000000001</v>
      </c>
      <c r="H1989">
        <v>27.819990000000001</v>
      </c>
      <c r="I1989">
        <v>18.099989999999998</v>
      </c>
      <c r="J1989">
        <v>88.73</v>
      </c>
      <c r="K1989">
        <v>121.92</v>
      </c>
      <c r="L1989">
        <v>238.05</v>
      </c>
      <c r="M1989">
        <v>370.71</v>
      </c>
      <c r="N1989">
        <v>55.56</v>
      </c>
      <c r="O1989">
        <v>155.99</v>
      </c>
      <c r="P1989">
        <v>82.879990000000006</v>
      </c>
      <c r="Q1989">
        <v>86.48</v>
      </c>
      <c r="R1989">
        <v>51.7</v>
      </c>
      <c r="S1989">
        <v>150.01</v>
      </c>
      <c r="T1989">
        <v>118.71</v>
      </c>
      <c r="U1989">
        <v>40.929989999999997</v>
      </c>
      <c r="V1989">
        <v>20.329989999999999</v>
      </c>
      <c r="W1989">
        <v>54.73</v>
      </c>
      <c r="X1989">
        <v>111.68</v>
      </c>
      <c r="Y1989">
        <v>8.64</v>
      </c>
      <c r="Z1989">
        <v>20.85999</v>
      </c>
    </row>
    <row r="1990" spans="1:26">
      <c r="A1990" s="1">
        <v>41821</v>
      </c>
      <c r="B1990">
        <v>40.739989999999999</v>
      </c>
      <c r="C1990">
        <v>12.91</v>
      </c>
      <c r="D1990">
        <v>25.98</v>
      </c>
      <c r="E1990">
        <v>14904.36</v>
      </c>
      <c r="F1990">
        <v>151.68</v>
      </c>
      <c r="G1990">
        <v>37.569989999999997</v>
      </c>
      <c r="H1990">
        <v>27.85999</v>
      </c>
      <c r="I1990">
        <v>18.099989999999998</v>
      </c>
      <c r="J1990">
        <v>88.73</v>
      </c>
      <c r="K1990">
        <v>121.93</v>
      </c>
      <c r="L1990">
        <v>238.1</v>
      </c>
      <c r="M1990">
        <v>370.72</v>
      </c>
      <c r="N1990">
        <v>55.549990000000001</v>
      </c>
      <c r="O1990">
        <v>155.94999999999999</v>
      </c>
      <c r="P1990">
        <v>81.459990000000005</v>
      </c>
      <c r="Q1990">
        <v>86.48</v>
      </c>
      <c r="R1990">
        <v>51.689990000000002</v>
      </c>
      <c r="S1990">
        <v>146.04</v>
      </c>
      <c r="T1990">
        <v>119.16</v>
      </c>
      <c r="U1990">
        <v>39.76999</v>
      </c>
      <c r="V1990">
        <v>20.319990000000001</v>
      </c>
      <c r="W1990">
        <v>52.259990000000002</v>
      </c>
      <c r="X1990">
        <v>111.69</v>
      </c>
      <c r="Y1990">
        <v>8.64</v>
      </c>
      <c r="Z1990">
        <v>20.849989999999998</v>
      </c>
    </row>
    <row r="1991" spans="1:26">
      <c r="A1991" s="1">
        <v>41822</v>
      </c>
      <c r="B1991">
        <v>40.739989999999999</v>
      </c>
      <c r="C1991">
        <v>12.9</v>
      </c>
      <c r="D1991">
        <v>25.98</v>
      </c>
      <c r="E1991">
        <v>14904.36</v>
      </c>
      <c r="F1991">
        <v>151.68</v>
      </c>
      <c r="G1991">
        <v>38.51999</v>
      </c>
      <c r="H1991">
        <v>27.81</v>
      </c>
      <c r="I1991">
        <v>18.09</v>
      </c>
      <c r="J1991">
        <v>88.73</v>
      </c>
      <c r="K1991">
        <v>121.93</v>
      </c>
      <c r="L1991">
        <v>239.09</v>
      </c>
      <c r="M1991">
        <v>370.92989999999998</v>
      </c>
      <c r="N1991">
        <v>55.539990000000003</v>
      </c>
      <c r="O1991">
        <v>155.94</v>
      </c>
      <c r="P1991">
        <v>82.849990000000005</v>
      </c>
      <c r="Q1991">
        <v>86.48</v>
      </c>
      <c r="R1991">
        <v>51.689990000000002</v>
      </c>
      <c r="S1991">
        <v>146.07</v>
      </c>
      <c r="T1991">
        <v>119.61</v>
      </c>
      <c r="U1991">
        <v>40.909990000000001</v>
      </c>
      <c r="V1991">
        <v>20.299990000000001</v>
      </c>
      <c r="W1991">
        <v>53.25</v>
      </c>
      <c r="X1991">
        <v>111.69</v>
      </c>
      <c r="Y1991">
        <v>8.6300000000000008</v>
      </c>
      <c r="Z1991">
        <v>20.87</v>
      </c>
    </row>
    <row r="1992" spans="1:26">
      <c r="A1992" s="1">
        <v>41823</v>
      </c>
      <c r="B1992">
        <v>40.729999999999997</v>
      </c>
      <c r="C1992">
        <v>12.9</v>
      </c>
      <c r="D1992">
        <v>25.98</v>
      </c>
      <c r="E1992">
        <v>14904.36</v>
      </c>
      <c r="F1992">
        <v>151.69</v>
      </c>
      <c r="G1992">
        <v>38.039990000000003</v>
      </c>
      <c r="H1992">
        <v>31.85999</v>
      </c>
      <c r="I1992">
        <v>18.59</v>
      </c>
      <c r="J1992">
        <v>88.73</v>
      </c>
      <c r="K1992">
        <v>121.93</v>
      </c>
      <c r="L1992">
        <v>239.11</v>
      </c>
      <c r="M1992">
        <v>371.00979999999998</v>
      </c>
      <c r="N1992">
        <v>55.539990000000003</v>
      </c>
      <c r="O1992">
        <v>155.91999999999999</v>
      </c>
      <c r="P1992">
        <v>79.73</v>
      </c>
      <c r="Q1992">
        <v>86.48</v>
      </c>
      <c r="R1992">
        <v>51.679989999999997</v>
      </c>
      <c r="S1992">
        <v>144.07</v>
      </c>
      <c r="T1992">
        <v>119.62</v>
      </c>
      <c r="U1992">
        <v>40.899990000000003</v>
      </c>
      <c r="V1992">
        <v>19.78999</v>
      </c>
      <c r="W1992">
        <v>51.469990000000003</v>
      </c>
      <c r="X1992">
        <v>111.7</v>
      </c>
      <c r="Y1992">
        <v>8.6300000000000008</v>
      </c>
      <c r="Z1992">
        <v>20.849989999999998</v>
      </c>
    </row>
    <row r="1993" spans="1:26">
      <c r="A1993" s="1">
        <v>41824</v>
      </c>
      <c r="B1993">
        <v>40.75</v>
      </c>
      <c r="C1993">
        <v>12.91</v>
      </c>
      <c r="D1993">
        <v>25.98</v>
      </c>
      <c r="E1993">
        <v>14904.36</v>
      </c>
      <c r="F1993">
        <v>151.66999999999999</v>
      </c>
      <c r="G1993">
        <v>38.049990000000001</v>
      </c>
      <c r="H1993">
        <v>31.879989999999999</v>
      </c>
      <c r="I1993">
        <v>18.59</v>
      </c>
      <c r="J1993">
        <v>88.73</v>
      </c>
      <c r="K1993">
        <v>121.92</v>
      </c>
      <c r="L1993">
        <v>239.06</v>
      </c>
      <c r="M1993">
        <v>370.91989999999998</v>
      </c>
      <c r="N1993">
        <v>55.549990000000001</v>
      </c>
      <c r="O1993">
        <v>155.96</v>
      </c>
      <c r="P1993">
        <v>80.189989999999995</v>
      </c>
      <c r="Q1993">
        <v>86.48</v>
      </c>
      <c r="R1993">
        <v>51.689990000000002</v>
      </c>
      <c r="S1993">
        <v>145.99</v>
      </c>
      <c r="T1993">
        <v>119.61</v>
      </c>
      <c r="U1993">
        <v>40.92</v>
      </c>
      <c r="V1993">
        <v>19.809999999999999</v>
      </c>
      <c r="W1993">
        <v>52.489989999999999</v>
      </c>
      <c r="X1993">
        <v>111.69</v>
      </c>
      <c r="Y1993">
        <v>8.6300000000000008</v>
      </c>
      <c r="Z1993">
        <v>20.87</v>
      </c>
    </row>
    <row r="1994" spans="1:26">
      <c r="A1994" s="1">
        <v>41827</v>
      </c>
      <c r="B1994">
        <v>40.75</v>
      </c>
      <c r="C1994">
        <v>12.91</v>
      </c>
      <c r="D1994">
        <v>26.459990000000001</v>
      </c>
      <c r="E1994">
        <v>14904.36</v>
      </c>
      <c r="F1994">
        <v>151.66999999999999</v>
      </c>
      <c r="G1994">
        <v>38.569989999999997</v>
      </c>
      <c r="H1994">
        <v>32.81</v>
      </c>
      <c r="I1994">
        <v>18.59</v>
      </c>
      <c r="J1994">
        <v>88.73</v>
      </c>
      <c r="K1994">
        <v>121.92</v>
      </c>
      <c r="L1994">
        <v>239.07</v>
      </c>
      <c r="M1994">
        <v>371</v>
      </c>
      <c r="N1994">
        <v>55.549990000000001</v>
      </c>
      <c r="O1994">
        <v>155.96</v>
      </c>
      <c r="P1994">
        <v>80.179990000000004</v>
      </c>
      <c r="Q1994">
        <v>86.48</v>
      </c>
      <c r="R1994">
        <v>51.689990000000002</v>
      </c>
      <c r="S1994">
        <v>150.97999999999999</v>
      </c>
      <c r="T1994">
        <v>119.61</v>
      </c>
      <c r="U1994">
        <v>40.92</v>
      </c>
      <c r="V1994">
        <v>20.309999999999999</v>
      </c>
      <c r="W1994">
        <v>53.89</v>
      </c>
      <c r="X1994">
        <v>111.69</v>
      </c>
      <c r="Y1994">
        <v>8.6300000000000008</v>
      </c>
      <c r="Z1994">
        <v>20.92999</v>
      </c>
    </row>
    <row r="1995" spans="1:26">
      <c r="A1995" s="1">
        <v>41828</v>
      </c>
      <c r="B1995">
        <v>40.76999</v>
      </c>
      <c r="C1995">
        <v>13.41</v>
      </c>
      <c r="D1995">
        <v>26.459990000000001</v>
      </c>
      <c r="E1995">
        <v>14904.36</v>
      </c>
      <c r="F1995">
        <v>152.56</v>
      </c>
      <c r="G1995">
        <v>40.439990000000002</v>
      </c>
      <c r="H1995">
        <v>32.840000000000003</v>
      </c>
      <c r="I1995">
        <v>18.599989999999998</v>
      </c>
      <c r="J1995">
        <v>88.739990000000006</v>
      </c>
      <c r="K1995">
        <v>119.66</v>
      </c>
      <c r="L1995">
        <v>239.49</v>
      </c>
      <c r="M1995">
        <v>370.8999</v>
      </c>
      <c r="N1995">
        <v>55.569989999999997</v>
      </c>
      <c r="O1995">
        <v>156.01</v>
      </c>
      <c r="P1995">
        <v>82.95</v>
      </c>
      <c r="Q1995">
        <v>86.48</v>
      </c>
      <c r="R1995">
        <v>51.709989999999998</v>
      </c>
      <c r="S1995">
        <v>163.59</v>
      </c>
      <c r="T1995">
        <v>119.6</v>
      </c>
      <c r="U1995">
        <v>40.939990000000002</v>
      </c>
      <c r="V1995">
        <v>20.599989999999998</v>
      </c>
      <c r="W1995">
        <v>57.73</v>
      </c>
      <c r="X1995">
        <v>111.68</v>
      </c>
      <c r="Y1995">
        <v>8.6300000000000008</v>
      </c>
      <c r="Z1995">
        <v>20.89</v>
      </c>
    </row>
    <row r="1996" spans="1:26">
      <c r="A1996" s="1">
        <v>41829</v>
      </c>
      <c r="B1996">
        <v>40.729999999999997</v>
      </c>
      <c r="C1996">
        <v>13.41</v>
      </c>
      <c r="D1996">
        <v>27.069990000000001</v>
      </c>
      <c r="E1996">
        <v>14904.36</v>
      </c>
      <c r="F1996">
        <v>152.6</v>
      </c>
      <c r="G1996">
        <v>41.709989999999998</v>
      </c>
      <c r="H1996">
        <v>32.81</v>
      </c>
      <c r="I1996">
        <v>18.59</v>
      </c>
      <c r="J1996">
        <v>88.73</v>
      </c>
      <c r="K1996">
        <v>119.68</v>
      </c>
      <c r="L1996">
        <v>240.09</v>
      </c>
      <c r="M1996">
        <v>366.45</v>
      </c>
      <c r="N1996">
        <v>55.539990000000003</v>
      </c>
      <c r="O1996">
        <v>155.91999999999999</v>
      </c>
      <c r="P1996">
        <v>84.039990000000003</v>
      </c>
      <c r="Q1996">
        <v>86.48</v>
      </c>
      <c r="R1996">
        <v>51.679989999999997</v>
      </c>
      <c r="S1996">
        <v>172.47</v>
      </c>
      <c r="T1996">
        <v>119.62</v>
      </c>
      <c r="U1996">
        <v>40.899990000000003</v>
      </c>
      <c r="V1996">
        <v>20.299990000000001</v>
      </c>
      <c r="W1996">
        <v>59.149990000000003</v>
      </c>
      <c r="X1996">
        <v>113.95</v>
      </c>
      <c r="Y1996">
        <v>8.6300000000000008</v>
      </c>
      <c r="Z1996">
        <v>20.899989999999999</v>
      </c>
    </row>
    <row r="1997" spans="1:26">
      <c r="A1997" s="1">
        <v>41830</v>
      </c>
      <c r="B1997">
        <v>40.78</v>
      </c>
      <c r="C1997">
        <v>13.41</v>
      </c>
      <c r="D1997">
        <v>27.56</v>
      </c>
      <c r="E1997">
        <v>14904.36</v>
      </c>
      <c r="F1997">
        <v>152.55000000000001</v>
      </c>
      <c r="G1997">
        <v>43.09</v>
      </c>
      <c r="H1997">
        <v>32.81</v>
      </c>
      <c r="I1997">
        <v>18.59</v>
      </c>
      <c r="J1997">
        <v>88.739990000000006</v>
      </c>
      <c r="K1997">
        <v>119.66</v>
      </c>
      <c r="L1997">
        <v>240.46</v>
      </c>
      <c r="M1997">
        <v>386.0498</v>
      </c>
      <c r="N1997">
        <v>55.569989999999997</v>
      </c>
      <c r="O1997">
        <v>156.03</v>
      </c>
      <c r="P1997">
        <v>88.679990000000004</v>
      </c>
      <c r="Q1997">
        <v>86.48</v>
      </c>
      <c r="R1997">
        <v>51.709989999999998</v>
      </c>
      <c r="S1997">
        <v>190.1</v>
      </c>
      <c r="T1997">
        <v>119.59</v>
      </c>
      <c r="U1997">
        <v>40.939990000000002</v>
      </c>
      <c r="V1997">
        <v>24.78999</v>
      </c>
      <c r="W1997">
        <v>64.099990000000005</v>
      </c>
      <c r="X1997">
        <v>113.92</v>
      </c>
      <c r="Y1997">
        <v>8.6300000000000008</v>
      </c>
      <c r="Z1997">
        <v>20.969989999999999</v>
      </c>
    </row>
    <row r="1998" spans="1:26">
      <c r="A1998" s="1">
        <v>41831</v>
      </c>
      <c r="B1998">
        <v>40.789990000000003</v>
      </c>
      <c r="C1998">
        <v>13.41</v>
      </c>
      <c r="D1998">
        <v>27.85999</v>
      </c>
      <c r="E1998">
        <v>14904.36</v>
      </c>
      <c r="F1998">
        <v>152.54</v>
      </c>
      <c r="G1998">
        <v>43.799990000000001</v>
      </c>
      <c r="H1998">
        <v>28.39</v>
      </c>
      <c r="I1998">
        <v>16.299990000000001</v>
      </c>
      <c r="J1998">
        <v>88.739990000000006</v>
      </c>
      <c r="K1998">
        <v>119.65</v>
      </c>
      <c r="L1998">
        <v>240.92</v>
      </c>
      <c r="M1998">
        <v>376.23</v>
      </c>
      <c r="N1998">
        <v>55.579990000000002</v>
      </c>
      <c r="O1998">
        <v>156.05000000000001</v>
      </c>
      <c r="P1998">
        <v>88.17</v>
      </c>
      <c r="Q1998">
        <v>86.48</v>
      </c>
      <c r="R1998">
        <v>51.719990000000003</v>
      </c>
      <c r="S1998">
        <v>180.29</v>
      </c>
      <c r="T1998">
        <v>119.59</v>
      </c>
      <c r="U1998">
        <v>40.959989999999998</v>
      </c>
      <c r="V1998">
        <v>21.85999</v>
      </c>
      <c r="W1998">
        <v>63.129989999999999</v>
      </c>
      <c r="X1998">
        <v>114.37</v>
      </c>
      <c r="Y1998">
        <v>12.04</v>
      </c>
      <c r="Z1998">
        <v>18.189990000000002</v>
      </c>
    </row>
    <row r="1999" spans="1:26">
      <c r="A1999" s="1">
        <v>41834</v>
      </c>
      <c r="B1999">
        <v>40.759990000000002</v>
      </c>
      <c r="C1999">
        <v>13.41</v>
      </c>
      <c r="D1999">
        <v>27.85999</v>
      </c>
      <c r="E1999">
        <v>14904.36</v>
      </c>
      <c r="F1999">
        <v>152.58000000000001</v>
      </c>
      <c r="G1999">
        <v>43.299990000000001</v>
      </c>
      <c r="H1999">
        <v>28.459990000000001</v>
      </c>
      <c r="I1999">
        <v>16.299990000000001</v>
      </c>
      <c r="J1999">
        <v>88.73</v>
      </c>
      <c r="K1999">
        <v>119.67</v>
      </c>
      <c r="L1999">
        <v>246.45</v>
      </c>
      <c r="M1999">
        <v>376.24</v>
      </c>
      <c r="N1999">
        <v>55.56</v>
      </c>
      <c r="O1999">
        <v>155.99</v>
      </c>
      <c r="P1999">
        <v>89.149990000000003</v>
      </c>
      <c r="Q1999">
        <v>86.48</v>
      </c>
      <c r="R1999">
        <v>51.7</v>
      </c>
      <c r="S1999">
        <v>175.36</v>
      </c>
      <c r="T1999">
        <v>119.6</v>
      </c>
      <c r="U1999">
        <v>40.929989999999997</v>
      </c>
      <c r="V1999">
        <v>24.759989999999998</v>
      </c>
      <c r="W1999">
        <v>62.64</v>
      </c>
      <c r="X1999">
        <v>114.39</v>
      </c>
      <c r="Y1999">
        <v>12.04</v>
      </c>
      <c r="Z1999">
        <v>21.009989999999998</v>
      </c>
    </row>
    <row r="2000" spans="1:26">
      <c r="A2000" s="1">
        <v>41835</v>
      </c>
      <c r="B2000">
        <v>40.759990000000002</v>
      </c>
      <c r="C2000">
        <v>13.71</v>
      </c>
      <c r="D2000">
        <v>27.85999</v>
      </c>
      <c r="E2000">
        <v>14904.36</v>
      </c>
      <c r="F2000">
        <v>152.58000000000001</v>
      </c>
      <c r="G2000">
        <v>43.31</v>
      </c>
      <c r="H2000">
        <v>28.92</v>
      </c>
      <c r="I2000">
        <v>16.299990000000001</v>
      </c>
      <c r="J2000">
        <v>88.73</v>
      </c>
      <c r="K2000">
        <v>119.67</v>
      </c>
      <c r="L2000">
        <v>246.45</v>
      </c>
      <c r="M2000">
        <v>376.21</v>
      </c>
      <c r="N2000">
        <v>55.56</v>
      </c>
      <c r="O2000">
        <v>155.97999999999999</v>
      </c>
      <c r="P2000">
        <v>89.569990000000004</v>
      </c>
      <c r="Q2000">
        <v>86.48</v>
      </c>
      <c r="R2000">
        <v>51.7</v>
      </c>
      <c r="S2000">
        <v>180.27</v>
      </c>
      <c r="T2000">
        <v>119.6</v>
      </c>
      <c r="U2000">
        <v>40.92</v>
      </c>
      <c r="V2000">
        <v>22.81</v>
      </c>
      <c r="W2000">
        <v>60.879989999999999</v>
      </c>
      <c r="X2000">
        <v>114.39</v>
      </c>
      <c r="Y2000">
        <v>12.04</v>
      </c>
      <c r="Z2000">
        <v>20.969989999999999</v>
      </c>
    </row>
    <row r="2001" spans="1:26">
      <c r="A2001" s="1">
        <v>41836</v>
      </c>
      <c r="B2001">
        <v>40.759990000000002</v>
      </c>
      <c r="C2001">
        <v>13.71</v>
      </c>
      <c r="D2001">
        <v>27.85999</v>
      </c>
      <c r="E2001">
        <v>14904.36</v>
      </c>
      <c r="F2001">
        <v>152.58000000000001</v>
      </c>
      <c r="G2001">
        <v>42.81</v>
      </c>
      <c r="H2001">
        <v>28.719989999999999</v>
      </c>
      <c r="I2001">
        <v>17.569990000000001</v>
      </c>
      <c r="J2001">
        <v>88.73</v>
      </c>
      <c r="K2001">
        <v>119.67</v>
      </c>
      <c r="L2001">
        <v>246.45</v>
      </c>
      <c r="M2001">
        <v>376.24</v>
      </c>
      <c r="N2001">
        <v>55.56</v>
      </c>
      <c r="O2001">
        <v>153.66999999999999</v>
      </c>
      <c r="P2001">
        <v>87.67</v>
      </c>
      <c r="Q2001">
        <v>86.48</v>
      </c>
      <c r="R2001">
        <v>51.7</v>
      </c>
      <c r="S2001">
        <v>173.45</v>
      </c>
      <c r="T2001">
        <v>119.6</v>
      </c>
      <c r="U2001">
        <v>40.929989999999997</v>
      </c>
      <c r="V2001">
        <v>20.62</v>
      </c>
      <c r="W2001">
        <v>59.03</v>
      </c>
      <c r="X2001">
        <v>114.39</v>
      </c>
      <c r="Y2001">
        <v>12.04</v>
      </c>
      <c r="Z2001">
        <v>20.009989999999998</v>
      </c>
    </row>
    <row r="2002" spans="1:26">
      <c r="A2002" s="1">
        <v>41837</v>
      </c>
      <c r="B2002">
        <v>40.78</v>
      </c>
      <c r="C2002">
        <v>13.71</v>
      </c>
      <c r="D2002">
        <v>27.85999</v>
      </c>
      <c r="E2002">
        <v>14904.36</v>
      </c>
      <c r="F2002">
        <v>152.55000000000001</v>
      </c>
      <c r="G2002">
        <v>43.31</v>
      </c>
      <c r="H2002">
        <v>28.719989999999999</v>
      </c>
      <c r="I2002">
        <v>17.569990000000001</v>
      </c>
      <c r="J2002">
        <v>88.739990000000006</v>
      </c>
      <c r="K2002">
        <v>119.66</v>
      </c>
      <c r="L2002">
        <v>247.36</v>
      </c>
      <c r="M2002">
        <v>376.17989999999998</v>
      </c>
      <c r="N2002">
        <v>55.569989999999997</v>
      </c>
      <c r="O2002">
        <v>153.72999999999999</v>
      </c>
      <c r="P2002">
        <v>88.649990000000003</v>
      </c>
      <c r="Q2002">
        <v>86.48</v>
      </c>
      <c r="R2002">
        <v>51.719990000000003</v>
      </c>
      <c r="S2002">
        <v>177.3</v>
      </c>
      <c r="T2002">
        <v>119.59</v>
      </c>
      <c r="U2002">
        <v>40.950000000000003</v>
      </c>
      <c r="V2002">
        <v>20.629989999999999</v>
      </c>
      <c r="W2002">
        <v>60.01999</v>
      </c>
      <c r="X2002">
        <v>114.38</v>
      </c>
      <c r="Y2002">
        <v>12.04</v>
      </c>
      <c r="Z2002">
        <v>20.069990000000001</v>
      </c>
    </row>
    <row r="2003" spans="1:26">
      <c r="A2003" s="1">
        <v>41838</v>
      </c>
      <c r="B2003">
        <v>40.75</v>
      </c>
      <c r="C2003">
        <v>13.71</v>
      </c>
      <c r="D2003">
        <v>27.85999</v>
      </c>
      <c r="E2003">
        <v>14904.36</v>
      </c>
      <c r="F2003">
        <v>153.04</v>
      </c>
      <c r="G2003">
        <v>43.78</v>
      </c>
      <c r="H2003">
        <v>32.319989999999997</v>
      </c>
      <c r="I2003">
        <v>17.569990000000001</v>
      </c>
      <c r="J2003">
        <v>88.73</v>
      </c>
      <c r="K2003">
        <v>119.68</v>
      </c>
      <c r="L2003">
        <v>247.95</v>
      </c>
      <c r="M2003">
        <v>376.25979999999998</v>
      </c>
      <c r="N2003">
        <v>55.549990000000001</v>
      </c>
      <c r="O2003">
        <v>153.66</v>
      </c>
      <c r="P2003">
        <v>89.14</v>
      </c>
      <c r="Q2003">
        <v>86.48</v>
      </c>
      <c r="R2003">
        <v>51.689990000000002</v>
      </c>
      <c r="S2003">
        <v>177.33</v>
      </c>
      <c r="T2003">
        <v>120.06</v>
      </c>
      <c r="U2003">
        <v>40.92</v>
      </c>
      <c r="V2003">
        <v>20.62</v>
      </c>
      <c r="W2003">
        <v>60.01999</v>
      </c>
      <c r="X2003">
        <v>124.4</v>
      </c>
      <c r="Y2003">
        <v>12.04</v>
      </c>
      <c r="Z2003">
        <v>20.079989999999999</v>
      </c>
    </row>
    <row r="2004" spans="1:26">
      <c r="A2004" s="1">
        <v>41841</v>
      </c>
      <c r="B2004">
        <v>41.079990000000002</v>
      </c>
      <c r="C2004">
        <v>13.7</v>
      </c>
      <c r="D2004">
        <v>27.85999</v>
      </c>
      <c r="E2004">
        <v>14904.36</v>
      </c>
      <c r="F2004">
        <v>153.93</v>
      </c>
      <c r="G2004">
        <v>43.289990000000003</v>
      </c>
      <c r="H2004">
        <v>28.64</v>
      </c>
      <c r="I2004">
        <v>17.569990000000001</v>
      </c>
      <c r="J2004">
        <v>88.73</v>
      </c>
      <c r="K2004">
        <v>119.67</v>
      </c>
      <c r="L2004">
        <v>247.9</v>
      </c>
      <c r="M2004">
        <v>376.27980000000002</v>
      </c>
      <c r="N2004">
        <v>55.56</v>
      </c>
      <c r="O2004">
        <v>153.68</v>
      </c>
      <c r="P2004">
        <v>89.149990000000003</v>
      </c>
      <c r="Q2004">
        <v>86.48</v>
      </c>
      <c r="R2004">
        <v>51.709989999999998</v>
      </c>
      <c r="S2004">
        <v>175.34</v>
      </c>
      <c r="T2004">
        <v>122.25</v>
      </c>
      <c r="U2004">
        <v>40.929989999999997</v>
      </c>
      <c r="V2004">
        <v>20.60999</v>
      </c>
      <c r="W2004">
        <v>58.37</v>
      </c>
      <c r="X2004">
        <v>124.38</v>
      </c>
      <c r="Y2004">
        <v>12.04</v>
      </c>
      <c r="Z2004">
        <v>20</v>
      </c>
    </row>
    <row r="2005" spans="1:26">
      <c r="A2005" s="1">
        <v>41842</v>
      </c>
      <c r="B2005">
        <v>41.09</v>
      </c>
      <c r="C2005">
        <v>13.7</v>
      </c>
      <c r="D2005">
        <v>27.85999</v>
      </c>
      <c r="E2005">
        <v>14904.36</v>
      </c>
      <c r="F2005">
        <v>153.93</v>
      </c>
      <c r="G2005">
        <v>43.289990000000003</v>
      </c>
      <c r="H2005">
        <v>32.299990000000001</v>
      </c>
      <c r="I2005">
        <v>17.569990000000001</v>
      </c>
      <c r="J2005">
        <v>88.73</v>
      </c>
      <c r="K2005">
        <v>119.67</v>
      </c>
      <c r="L2005">
        <v>247.89</v>
      </c>
      <c r="M2005">
        <v>376.33980000000003</v>
      </c>
      <c r="N2005">
        <v>55.56</v>
      </c>
      <c r="O2005">
        <v>153.69</v>
      </c>
      <c r="P2005">
        <v>89.06</v>
      </c>
      <c r="Q2005">
        <v>86.48</v>
      </c>
      <c r="R2005">
        <v>51.709989999999998</v>
      </c>
      <c r="S2005">
        <v>175.36</v>
      </c>
      <c r="T2005">
        <v>122.25</v>
      </c>
      <c r="U2005">
        <v>40.939990000000002</v>
      </c>
      <c r="V2005">
        <v>20.60999</v>
      </c>
      <c r="W2005">
        <v>59.12</v>
      </c>
      <c r="X2005">
        <v>121.52</v>
      </c>
      <c r="Y2005">
        <v>12.04</v>
      </c>
      <c r="Z2005">
        <v>20.069990000000001</v>
      </c>
    </row>
    <row r="2006" spans="1:26">
      <c r="A2006" s="1">
        <v>41843</v>
      </c>
      <c r="B2006">
        <v>41.09</v>
      </c>
      <c r="C2006">
        <v>13.71</v>
      </c>
      <c r="D2006">
        <v>27.85999</v>
      </c>
      <c r="E2006">
        <v>14904.36</v>
      </c>
      <c r="F2006">
        <v>153.91999999999999</v>
      </c>
      <c r="G2006">
        <v>44.039990000000003</v>
      </c>
      <c r="H2006">
        <v>32.340000000000003</v>
      </c>
      <c r="I2006">
        <v>17.569990000000001</v>
      </c>
      <c r="J2006">
        <v>88.73</v>
      </c>
      <c r="K2006">
        <v>119.66</v>
      </c>
      <c r="L2006">
        <v>247.89</v>
      </c>
      <c r="M2006">
        <v>376.17989999999998</v>
      </c>
      <c r="N2006">
        <v>55.569989999999997</v>
      </c>
      <c r="O2006">
        <v>153.68</v>
      </c>
      <c r="P2006">
        <v>91.299989999999994</v>
      </c>
      <c r="Q2006">
        <v>86.48</v>
      </c>
      <c r="R2006">
        <v>51.709989999999998</v>
      </c>
      <c r="S2006">
        <v>175.32</v>
      </c>
      <c r="T2006">
        <v>122.25</v>
      </c>
      <c r="U2006">
        <v>40.939990000000002</v>
      </c>
      <c r="V2006">
        <v>20.909990000000001</v>
      </c>
      <c r="W2006">
        <v>59.14</v>
      </c>
      <c r="X2006">
        <v>121.52</v>
      </c>
      <c r="Y2006">
        <v>12.04</v>
      </c>
      <c r="Z2006">
        <v>20.849989999999998</v>
      </c>
    </row>
    <row r="2007" spans="1:26">
      <c r="A2007" s="1">
        <v>41844</v>
      </c>
      <c r="B2007">
        <v>41.06</v>
      </c>
      <c r="C2007">
        <v>13.7</v>
      </c>
      <c r="D2007">
        <v>27.85999</v>
      </c>
      <c r="E2007">
        <v>14904.36</v>
      </c>
      <c r="F2007">
        <v>153.51</v>
      </c>
      <c r="G2007">
        <v>44.01999</v>
      </c>
      <c r="H2007">
        <v>32.299990000000001</v>
      </c>
      <c r="I2007">
        <v>15.78</v>
      </c>
      <c r="J2007">
        <v>88.289990000000003</v>
      </c>
      <c r="K2007">
        <v>119.68</v>
      </c>
      <c r="L2007">
        <v>247.49</v>
      </c>
      <c r="M2007">
        <v>376.35989999999998</v>
      </c>
      <c r="N2007">
        <v>55.539990000000003</v>
      </c>
      <c r="O2007">
        <v>153.61000000000001</v>
      </c>
      <c r="P2007">
        <v>90.319990000000004</v>
      </c>
      <c r="Q2007">
        <v>86.48</v>
      </c>
      <c r="R2007">
        <v>51.239989999999999</v>
      </c>
      <c r="S2007">
        <v>175.37</v>
      </c>
      <c r="T2007">
        <v>122.27</v>
      </c>
      <c r="U2007">
        <v>40.909990000000001</v>
      </c>
      <c r="V2007">
        <v>20.879989999999999</v>
      </c>
      <c r="W2007">
        <v>59.12</v>
      </c>
      <c r="X2007">
        <v>121.09</v>
      </c>
      <c r="Y2007">
        <v>12.04</v>
      </c>
      <c r="Z2007">
        <v>20.81</v>
      </c>
    </row>
    <row r="2008" spans="1:26">
      <c r="A2008" s="1">
        <v>41845</v>
      </c>
      <c r="B2008">
        <v>41.09</v>
      </c>
      <c r="C2008">
        <v>13.71</v>
      </c>
      <c r="D2008">
        <v>27.849989999999998</v>
      </c>
      <c r="E2008">
        <v>14904.36</v>
      </c>
      <c r="F2008">
        <v>153.47</v>
      </c>
      <c r="G2008">
        <v>43.649990000000003</v>
      </c>
      <c r="H2008">
        <v>32.369999999999997</v>
      </c>
      <c r="I2008">
        <v>15.79</v>
      </c>
      <c r="J2008">
        <v>88.289990000000003</v>
      </c>
      <c r="K2008">
        <v>119.66</v>
      </c>
      <c r="L2008">
        <v>247.39</v>
      </c>
      <c r="M2008">
        <v>376.07979999999998</v>
      </c>
      <c r="N2008">
        <v>55.569989999999997</v>
      </c>
      <c r="O2008">
        <v>153.69999999999999</v>
      </c>
      <c r="P2008">
        <v>89.06</v>
      </c>
      <c r="Q2008">
        <v>86.48</v>
      </c>
      <c r="R2008">
        <v>51.259990000000002</v>
      </c>
      <c r="S2008">
        <v>175.29</v>
      </c>
      <c r="T2008">
        <v>122.25</v>
      </c>
      <c r="U2008">
        <v>40.950000000000003</v>
      </c>
      <c r="V2008">
        <v>20.92</v>
      </c>
      <c r="W2008">
        <v>57.489989999999999</v>
      </c>
      <c r="X2008">
        <v>121.07</v>
      </c>
      <c r="Y2008">
        <v>12.04</v>
      </c>
      <c r="Z2008">
        <v>20.78</v>
      </c>
    </row>
    <row r="2009" spans="1:26">
      <c r="A2009" s="1">
        <v>41848</v>
      </c>
      <c r="B2009">
        <v>41.079990000000002</v>
      </c>
      <c r="C2009">
        <v>13.7</v>
      </c>
      <c r="D2009">
        <v>27.85999</v>
      </c>
      <c r="E2009">
        <v>14904.36</v>
      </c>
      <c r="F2009">
        <v>153.47999999999999</v>
      </c>
      <c r="G2009">
        <v>43.64</v>
      </c>
      <c r="H2009">
        <v>32.340000000000003</v>
      </c>
      <c r="I2009">
        <v>15.79</v>
      </c>
      <c r="J2009">
        <v>88.109989999999996</v>
      </c>
      <c r="K2009">
        <v>119.67</v>
      </c>
      <c r="L2009">
        <v>247.42</v>
      </c>
      <c r="M2009">
        <v>376.2</v>
      </c>
      <c r="N2009">
        <v>55.469990000000003</v>
      </c>
      <c r="O2009">
        <v>153.65</v>
      </c>
      <c r="P2009">
        <v>84.939989999999995</v>
      </c>
      <c r="Q2009">
        <v>87.48</v>
      </c>
      <c r="R2009">
        <v>50.64</v>
      </c>
      <c r="S2009">
        <v>164.62</v>
      </c>
      <c r="T2009">
        <v>122.25</v>
      </c>
      <c r="U2009">
        <v>41.34</v>
      </c>
      <c r="V2009">
        <v>20.899989999999999</v>
      </c>
      <c r="W2009">
        <v>55.01999</v>
      </c>
      <c r="X2009">
        <v>121.07</v>
      </c>
      <c r="Y2009">
        <v>12.04</v>
      </c>
      <c r="Z2009">
        <v>20.76999</v>
      </c>
    </row>
    <row r="2010" spans="1:26">
      <c r="A2010" s="1">
        <v>41849</v>
      </c>
      <c r="B2010">
        <v>41.079990000000002</v>
      </c>
      <c r="C2010">
        <v>13.7</v>
      </c>
      <c r="D2010">
        <v>27.85999</v>
      </c>
      <c r="E2010">
        <v>14904.36</v>
      </c>
      <c r="F2010">
        <v>153.47999999999999</v>
      </c>
      <c r="G2010">
        <v>43.629989999999999</v>
      </c>
      <c r="H2010">
        <v>32.319989999999997</v>
      </c>
      <c r="I2010">
        <v>15.79</v>
      </c>
      <c r="J2010">
        <v>88.109989999999996</v>
      </c>
      <c r="K2010">
        <v>119.67</v>
      </c>
      <c r="L2010">
        <v>247.42</v>
      </c>
      <c r="M2010">
        <v>376.27980000000002</v>
      </c>
      <c r="N2010">
        <v>55.469990000000003</v>
      </c>
      <c r="O2010">
        <v>153.65</v>
      </c>
      <c r="P2010">
        <v>84.939989999999995</v>
      </c>
      <c r="Q2010">
        <v>87.48</v>
      </c>
      <c r="R2010">
        <v>50.64</v>
      </c>
      <c r="S2010">
        <v>167.5</v>
      </c>
      <c r="T2010">
        <v>122.25</v>
      </c>
      <c r="U2010">
        <v>41.34</v>
      </c>
      <c r="V2010">
        <v>20.89</v>
      </c>
      <c r="W2010">
        <v>55.5</v>
      </c>
      <c r="X2010">
        <v>121.07</v>
      </c>
      <c r="Y2010">
        <v>12.04</v>
      </c>
      <c r="Z2010">
        <v>20.75</v>
      </c>
    </row>
    <row r="2011" spans="1:26">
      <c r="A2011" s="1">
        <v>41850</v>
      </c>
      <c r="B2011">
        <v>41.09</v>
      </c>
      <c r="C2011">
        <v>13.7</v>
      </c>
      <c r="D2011">
        <v>27.85999</v>
      </c>
      <c r="E2011">
        <v>14904.36</v>
      </c>
      <c r="F2011">
        <v>153.47999999999999</v>
      </c>
      <c r="G2011">
        <v>43.629989999999999</v>
      </c>
      <c r="H2011">
        <v>32.329990000000002</v>
      </c>
      <c r="I2011">
        <v>15.79</v>
      </c>
      <c r="J2011">
        <v>88.109989999999996</v>
      </c>
      <c r="K2011">
        <v>119.67</v>
      </c>
      <c r="L2011">
        <v>247.41</v>
      </c>
      <c r="M2011">
        <v>376.24</v>
      </c>
      <c r="N2011">
        <v>55.469990000000003</v>
      </c>
      <c r="O2011">
        <v>153.65</v>
      </c>
      <c r="P2011">
        <v>81.829989999999995</v>
      </c>
      <c r="Q2011">
        <v>87.48</v>
      </c>
      <c r="R2011">
        <v>50.64</v>
      </c>
      <c r="S2011">
        <v>167.51</v>
      </c>
      <c r="T2011">
        <v>122.25</v>
      </c>
      <c r="U2011">
        <v>41.34</v>
      </c>
      <c r="V2011">
        <v>20.89</v>
      </c>
      <c r="W2011">
        <v>52.109990000000003</v>
      </c>
      <c r="X2011">
        <v>121.07</v>
      </c>
      <c r="Y2011">
        <v>12.04</v>
      </c>
      <c r="Z2011">
        <v>20.75</v>
      </c>
    </row>
    <row r="2012" spans="1:26">
      <c r="A2012" s="1">
        <v>41851</v>
      </c>
      <c r="B2012">
        <v>41.679989999999997</v>
      </c>
      <c r="C2012">
        <v>13.7</v>
      </c>
      <c r="D2012">
        <v>27.85999</v>
      </c>
      <c r="E2012">
        <v>14904.36</v>
      </c>
      <c r="F2012">
        <v>157.55000000000001</v>
      </c>
      <c r="G2012">
        <v>44.149990000000003</v>
      </c>
      <c r="H2012">
        <v>32.329990000000002</v>
      </c>
      <c r="I2012">
        <v>15.79</v>
      </c>
      <c r="J2012">
        <v>88.739990000000006</v>
      </c>
      <c r="K2012">
        <v>117.42</v>
      </c>
      <c r="L2012">
        <v>245.94</v>
      </c>
      <c r="M2012">
        <v>376.24</v>
      </c>
      <c r="N2012">
        <v>55.109990000000003</v>
      </c>
      <c r="O2012">
        <v>153.65</v>
      </c>
      <c r="P2012">
        <v>88.67</v>
      </c>
      <c r="Q2012">
        <v>87.39</v>
      </c>
      <c r="R2012">
        <v>50.379989999999999</v>
      </c>
      <c r="S2012">
        <v>177.37</v>
      </c>
      <c r="T2012">
        <v>121.85</v>
      </c>
      <c r="U2012">
        <v>41.349989999999998</v>
      </c>
      <c r="V2012">
        <v>22.10999</v>
      </c>
      <c r="W2012">
        <v>57.469990000000003</v>
      </c>
      <c r="X2012">
        <v>118.29</v>
      </c>
      <c r="Y2012">
        <v>12.04</v>
      </c>
      <c r="Z2012">
        <v>20.759989999999998</v>
      </c>
    </row>
    <row r="2013" spans="1:26">
      <c r="A2013" s="1">
        <v>41852</v>
      </c>
      <c r="B2013">
        <v>41.719990000000003</v>
      </c>
      <c r="C2013">
        <v>13.71</v>
      </c>
      <c r="D2013">
        <v>28.849989999999998</v>
      </c>
      <c r="E2013">
        <v>14904.36</v>
      </c>
      <c r="F2013">
        <v>158.38999999999999</v>
      </c>
      <c r="G2013">
        <v>45.7</v>
      </c>
      <c r="H2013">
        <v>33.329990000000002</v>
      </c>
      <c r="I2013">
        <v>17.579989999999999</v>
      </c>
      <c r="J2013">
        <v>89.189989999999995</v>
      </c>
      <c r="K2013">
        <v>117.39</v>
      </c>
      <c r="L2013">
        <v>247.75</v>
      </c>
      <c r="M2013">
        <v>376.08980000000003</v>
      </c>
      <c r="N2013">
        <v>55.14</v>
      </c>
      <c r="O2013">
        <v>153.77000000000001</v>
      </c>
      <c r="P2013">
        <v>91.73</v>
      </c>
      <c r="Q2013">
        <v>87.84</v>
      </c>
      <c r="R2013">
        <v>50.409990000000001</v>
      </c>
      <c r="S2013">
        <v>187.03</v>
      </c>
      <c r="T2013">
        <v>123.6</v>
      </c>
      <c r="U2013">
        <v>41.39</v>
      </c>
      <c r="V2013">
        <v>22.649989999999999</v>
      </c>
      <c r="W2013">
        <v>59.62</v>
      </c>
      <c r="X2013">
        <v>119.16</v>
      </c>
      <c r="Y2013">
        <v>12.04</v>
      </c>
      <c r="Z2013">
        <v>20.849989999999998</v>
      </c>
    </row>
    <row r="2014" spans="1:26">
      <c r="A2014" s="1">
        <v>41855</v>
      </c>
      <c r="B2014">
        <v>41.719990000000003</v>
      </c>
      <c r="C2014">
        <v>13.71</v>
      </c>
      <c r="D2014">
        <v>31.899989999999999</v>
      </c>
      <c r="E2014">
        <v>14904.36</v>
      </c>
      <c r="F2014">
        <v>158.38999999999999</v>
      </c>
      <c r="G2014">
        <v>45.7</v>
      </c>
      <c r="H2014">
        <v>33.329990000000002</v>
      </c>
      <c r="I2014">
        <v>16.28999</v>
      </c>
      <c r="J2014">
        <v>89.189989999999995</v>
      </c>
      <c r="K2014">
        <v>117.39</v>
      </c>
      <c r="L2014">
        <v>247.75</v>
      </c>
      <c r="M2014">
        <v>376.08980000000003</v>
      </c>
      <c r="N2014">
        <v>55.14</v>
      </c>
      <c r="O2014">
        <v>153.76</v>
      </c>
      <c r="P2014">
        <v>91.73</v>
      </c>
      <c r="Q2014">
        <v>87.84</v>
      </c>
      <c r="R2014">
        <v>50.409990000000001</v>
      </c>
      <c r="S2014">
        <v>187.03</v>
      </c>
      <c r="T2014">
        <v>123.6</v>
      </c>
      <c r="U2014">
        <v>41.39</v>
      </c>
      <c r="V2014">
        <v>25.81</v>
      </c>
      <c r="W2014">
        <v>59.62</v>
      </c>
      <c r="X2014">
        <v>119.16</v>
      </c>
      <c r="Y2014">
        <v>12.04</v>
      </c>
      <c r="Z2014">
        <v>20.849989999999998</v>
      </c>
    </row>
    <row r="2015" spans="1:26">
      <c r="A2015" s="1">
        <v>41856</v>
      </c>
      <c r="B2015">
        <v>41.659990000000001</v>
      </c>
      <c r="C2015">
        <v>13.68</v>
      </c>
      <c r="D2015">
        <v>31.89</v>
      </c>
      <c r="E2015">
        <v>14904.36</v>
      </c>
      <c r="F2015">
        <v>158.47</v>
      </c>
      <c r="G2015">
        <v>46.17</v>
      </c>
      <c r="H2015">
        <v>33.28</v>
      </c>
      <c r="I2015">
        <v>16.78</v>
      </c>
      <c r="J2015">
        <v>89.189989999999995</v>
      </c>
      <c r="K2015">
        <v>117.43</v>
      </c>
      <c r="L2015">
        <v>247.94</v>
      </c>
      <c r="M2015">
        <v>391.13990000000001</v>
      </c>
      <c r="N2015">
        <v>55.099989999999998</v>
      </c>
      <c r="O2015">
        <v>153.62</v>
      </c>
      <c r="P2015">
        <v>92.959990000000005</v>
      </c>
      <c r="Q2015">
        <v>87.829989999999995</v>
      </c>
      <c r="R2015">
        <v>50.359990000000003</v>
      </c>
      <c r="S2015">
        <v>194.07</v>
      </c>
      <c r="T2015">
        <v>123.64</v>
      </c>
      <c r="U2015">
        <v>41.329990000000002</v>
      </c>
      <c r="V2015">
        <v>25.299990000000001</v>
      </c>
      <c r="W2015">
        <v>59.849989999999998</v>
      </c>
      <c r="X2015">
        <v>119.2</v>
      </c>
      <c r="Y2015">
        <v>12.04</v>
      </c>
      <c r="Z2015">
        <v>20.87</v>
      </c>
    </row>
    <row r="2016" spans="1:26">
      <c r="A2016" s="1">
        <v>41857</v>
      </c>
      <c r="B2016">
        <v>41.679989999999997</v>
      </c>
      <c r="C2016">
        <v>14.22</v>
      </c>
      <c r="D2016">
        <v>32.859990000000003</v>
      </c>
      <c r="E2016">
        <v>14904.36</v>
      </c>
      <c r="F2016">
        <v>161.59</v>
      </c>
      <c r="G2016">
        <v>47.659990000000001</v>
      </c>
      <c r="H2016">
        <v>34.340000000000003</v>
      </c>
      <c r="I2016">
        <v>16.78</v>
      </c>
      <c r="J2016">
        <v>90.09</v>
      </c>
      <c r="K2016">
        <v>117.41</v>
      </c>
      <c r="L2016">
        <v>247.87</v>
      </c>
      <c r="M2016">
        <v>395.75</v>
      </c>
      <c r="N2016">
        <v>55.109990000000003</v>
      </c>
      <c r="O2016">
        <v>153.66999999999999</v>
      </c>
      <c r="P2016">
        <v>100.68</v>
      </c>
      <c r="Q2016">
        <v>89.179990000000004</v>
      </c>
      <c r="R2016">
        <v>52.629989999999999</v>
      </c>
      <c r="S2016">
        <v>205.64</v>
      </c>
      <c r="T2016">
        <v>124.96</v>
      </c>
      <c r="U2016">
        <v>41.349989999999998</v>
      </c>
      <c r="V2016">
        <v>26.329989999999999</v>
      </c>
      <c r="W2016">
        <v>67.629990000000006</v>
      </c>
      <c r="X2016">
        <v>120.98</v>
      </c>
      <c r="Y2016">
        <v>12.04</v>
      </c>
      <c r="Z2016">
        <v>20.87</v>
      </c>
    </row>
    <row r="2017" spans="1:26">
      <c r="A2017" s="1">
        <v>41858</v>
      </c>
      <c r="B2017">
        <v>41.679989999999997</v>
      </c>
      <c r="C2017">
        <v>14.22</v>
      </c>
      <c r="D2017">
        <v>33.879989999999999</v>
      </c>
      <c r="E2017">
        <v>14904.36</v>
      </c>
      <c r="F2017">
        <v>169.32</v>
      </c>
      <c r="G2017">
        <v>48.849989999999998</v>
      </c>
      <c r="H2017">
        <v>34.829990000000002</v>
      </c>
      <c r="I2017">
        <v>16.78</v>
      </c>
      <c r="J2017">
        <v>91</v>
      </c>
      <c r="K2017">
        <v>117.41</v>
      </c>
      <c r="L2017">
        <v>255.28</v>
      </c>
      <c r="M2017">
        <v>395.82979999999998</v>
      </c>
      <c r="N2017">
        <v>55.109990000000003</v>
      </c>
      <c r="O2017">
        <v>153.66999999999999</v>
      </c>
      <c r="P2017">
        <v>105.03</v>
      </c>
      <c r="Q2017">
        <v>91</v>
      </c>
      <c r="R2017">
        <v>54.39</v>
      </c>
      <c r="S2017">
        <v>212.51</v>
      </c>
      <c r="T2017">
        <v>127.66</v>
      </c>
      <c r="U2017">
        <v>41.349989999999998</v>
      </c>
      <c r="V2017">
        <v>26.31</v>
      </c>
      <c r="W2017">
        <v>68.48</v>
      </c>
      <c r="X2017">
        <v>126.23</v>
      </c>
      <c r="Y2017">
        <v>12.04</v>
      </c>
      <c r="Z2017">
        <v>20.98</v>
      </c>
    </row>
    <row r="2018" spans="1:26">
      <c r="A2018" s="1">
        <v>41859</v>
      </c>
      <c r="B2018">
        <v>42.76999</v>
      </c>
      <c r="C2018">
        <v>13.29</v>
      </c>
      <c r="D2018">
        <v>28.159990000000001</v>
      </c>
      <c r="E2018">
        <v>14904.36</v>
      </c>
      <c r="F2018">
        <v>168.35</v>
      </c>
      <c r="G2018">
        <v>47.03</v>
      </c>
      <c r="H2018">
        <v>34.829990000000002</v>
      </c>
      <c r="I2018">
        <v>14.99</v>
      </c>
      <c r="J2018">
        <v>91</v>
      </c>
      <c r="K2018">
        <v>117</v>
      </c>
      <c r="L2018">
        <v>257.3999</v>
      </c>
      <c r="M2018">
        <v>395.82979999999998</v>
      </c>
      <c r="N2018">
        <v>53.689990000000002</v>
      </c>
      <c r="O2018">
        <v>151.74</v>
      </c>
      <c r="P2018">
        <v>106.31</v>
      </c>
      <c r="Q2018">
        <v>91</v>
      </c>
      <c r="R2018">
        <v>56.629989999999999</v>
      </c>
      <c r="S2018">
        <v>209.63</v>
      </c>
      <c r="T2018">
        <v>130.5</v>
      </c>
      <c r="U2018">
        <v>41.759990000000002</v>
      </c>
      <c r="V2018">
        <v>20.649989999999999</v>
      </c>
      <c r="W2018">
        <v>65.109989999999996</v>
      </c>
      <c r="X2018">
        <v>121.8</v>
      </c>
      <c r="Y2018">
        <v>12.04</v>
      </c>
      <c r="Z2018">
        <v>20.989989999999999</v>
      </c>
    </row>
    <row r="2019" spans="1:26">
      <c r="A2019" s="1">
        <v>41862</v>
      </c>
      <c r="B2019">
        <v>41.679989999999997</v>
      </c>
      <c r="C2019">
        <v>14.21</v>
      </c>
      <c r="D2019">
        <v>29.92999</v>
      </c>
      <c r="E2019">
        <v>14904.36</v>
      </c>
      <c r="F2019">
        <v>169.32</v>
      </c>
      <c r="G2019">
        <v>47.849989999999998</v>
      </c>
      <c r="H2019">
        <v>35.840000000000003</v>
      </c>
      <c r="I2019">
        <v>16.78</v>
      </c>
      <c r="J2019">
        <v>91</v>
      </c>
      <c r="K2019">
        <v>117.41</v>
      </c>
      <c r="L2019">
        <v>255.28</v>
      </c>
      <c r="M2019">
        <v>395.82979999999998</v>
      </c>
      <c r="N2019">
        <v>55.109990000000003</v>
      </c>
      <c r="O2019">
        <v>153.69</v>
      </c>
      <c r="P2019">
        <v>102.6</v>
      </c>
      <c r="Q2019">
        <v>91</v>
      </c>
      <c r="R2019">
        <v>56.629989999999999</v>
      </c>
      <c r="S2019">
        <v>192.81</v>
      </c>
      <c r="T2019">
        <v>127.66</v>
      </c>
      <c r="U2019">
        <v>41.349989999999998</v>
      </c>
      <c r="V2019">
        <v>25.319990000000001</v>
      </c>
      <c r="W2019">
        <v>64.159989999999993</v>
      </c>
      <c r="X2019">
        <v>126.23</v>
      </c>
      <c r="Y2019">
        <v>8.6300000000000008</v>
      </c>
      <c r="Z2019">
        <v>18.209990000000001</v>
      </c>
    </row>
    <row r="2020" spans="1:26">
      <c r="A2020" s="1">
        <v>41863</v>
      </c>
      <c r="B2020">
        <v>41.679989999999997</v>
      </c>
      <c r="C2020">
        <v>14.21</v>
      </c>
      <c r="D2020">
        <v>32.879989999999999</v>
      </c>
      <c r="E2020">
        <v>14904.36</v>
      </c>
      <c r="F2020">
        <v>169.32</v>
      </c>
      <c r="G2020">
        <v>46.859990000000003</v>
      </c>
      <c r="H2020">
        <v>35.849989999999998</v>
      </c>
      <c r="I2020">
        <v>16.78</v>
      </c>
      <c r="J2020">
        <v>91</v>
      </c>
      <c r="K2020">
        <v>117.42</v>
      </c>
      <c r="L2020">
        <v>255.29</v>
      </c>
      <c r="M2020">
        <v>395.81979999999999</v>
      </c>
      <c r="N2020">
        <v>55.109990000000003</v>
      </c>
      <c r="O2020">
        <v>153.68</v>
      </c>
      <c r="P2020">
        <v>94.5</v>
      </c>
      <c r="Q2020">
        <v>91</v>
      </c>
      <c r="R2020">
        <v>56.629989999999999</v>
      </c>
      <c r="S2020">
        <v>184.97</v>
      </c>
      <c r="T2020">
        <v>127.66</v>
      </c>
      <c r="U2020">
        <v>41.349989999999998</v>
      </c>
      <c r="V2020">
        <v>22.989989999999999</v>
      </c>
      <c r="W2020">
        <v>59.39</v>
      </c>
      <c r="X2020">
        <v>126.23</v>
      </c>
      <c r="Y2020">
        <v>8.6300000000000008</v>
      </c>
      <c r="Z2020">
        <v>21.01999</v>
      </c>
    </row>
    <row r="2021" spans="1:26">
      <c r="A2021" s="1">
        <v>41864</v>
      </c>
      <c r="B2021">
        <v>41.7</v>
      </c>
      <c r="C2021">
        <v>14.21</v>
      </c>
      <c r="D2021">
        <v>30.909990000000001</v>
      </c>
      <c r="E2021">
        <v>14904.36</v>
      </c>
      <c r="F2021">
        <v>169.3</v>
      </c>
      <c r="G2021">
        <v>46.859990000000003</v>
      </c>
      <c r="H2021">
        <v>35.859990000000003</v>
      </c>
      <c r="I2021">
        <v>18.569990000000001</v>
      </c>
      <c r="J2021">
        <v>91</v>
      </c>
      <c r="K2021">
        <v>117.41</v>
      </c>
      <c r="L2021">
        <v>255.25</v>
      </c>
      <c r="M2021">
        <v>395.78980000000001</v>
      </c>
      <c r="N2021">
        <v>55.12</v>
      </c>
      <c r="O2021">
        <v>153.71</v>
      </c>
      <c r="P2021">
        <v>93.31</v>
      </c>
      <c r="Q2021">
        <v>91</v>
      </c>
      <c r="R2021">
        <v>56.64</v>
      </c>
      <c r="S2021">
        <v>183.01</v>
      </c>
      <c r="T2021">
        <v>127.65</v>
      </c>
      <c r="U2021">
        <v>41.359990000000003</v>
      </c>
      <c r="V2021">
        <v>22.989989999999999</v>
      </c>
      <c r="W2021">
        <v>58.5</v>
      </c>
      <c r="X2021">
        <v>126.22</v>
      </c>
      <c r="Y2021">
        <v>8.6300000000000008</v>
      </c>
      <c r="Z2021">
        <v>20.98</v>
      </c>
    </row>
    <row r="2022" spans="1:26">
      <c r="A2022" s="1">
        <v>41865</v>
      </c>
      <c r="B2022">
        <v>41.679989999999997</v>
      </c>
      <c r="C2022">
        <v>14.21</v>
      </c>
      <c r="D2022">
        <v>34.849989999999998</v>
      </c>
      <c r="E2022">
        <v>14904.36</v>
      </c>
      <c r="F2022">
        <v>161.66999999999999</v>
      </c>
      <c r="G2022">
        <v>46.37</v>
      </c>
      <c r="H2022">
        <v>35.840000000000003</v>
      </c>
      <c r="I2022">
        <v>19.59</v>
      </c>
      <c r="J2022">
        <v>91</v>
      </c>
      <c r="K2022">
        <v>117.42</v>
      </c>
      <c r="L2022">
        <v>255.3</v>
      </c>
      <c r="M2022">
        <v>395.85989999999998</v>
      </c>
      <c r="N2022">
        <v>55.109990000000003</v>
      </c>
      <c r="O2022">
        <v>153.66999999999999</v>
      </c>
      <c r="P2022">
        <v>87.019990000000007</v>
      </c>
      <c r="Q2022">
        <v>91</v>
      </c>
      <c r="R2022">
        <v>56.629989999999999</v>
      </c>
      <c r="S2022">
        <v>167.35</v>
      </c>
      <c r="T2022">
        <v>127.66</v>
      </c>
      <c r="U2022">
        <v>41.349989999999998</v>
      </c>
      <c r="V2022">
        <v>22.98</v>
      </c>
      <c r="W2022">
        <v>54.89</v>
      </c>
      <c r="X2022">
        <v>123.99</v>
      </c>
      <c r="Y2022">
        <v>8.6300000000000008</v>
      </c>
      <c r="Z2022">
        <v>21</v>
      </c>
    </row>
    <row r="2023" spans="1:26">
      <c r="A2023" s="1">
        <v>41866</v>
      </c>
      <c r="B2023">
        <v>41.689990000000002</v>
      </c>
      <c r="C2023">
        <v>14.36</v>
      </c>
      <c r="D2023">
        <v>33.869999999999997</v>
      </c>
      <c r="E2023">
        <v>14904.36</v>
      </c>
      <c r="F2023">
        <v>161.66</v>
      </c>
      <c r="G2023">
        <v>45.48</v>
      </c>
      <c r="H2023">
        <v>35.849989999999998</v>
      </c>
      <c r="I2023">
        <v>19.59</v>
      </c>
      <c r="J2023">
        <v>91</v>
      </c>
      <c r="K2023">
        <v>117.41</v>
      </c>
      <c r="L2023">
        <v>255.27</v>
      </c>
      <c r="M2023">
        <v>395.83980000000003</v>
      </c>
      <c r="N2023">
        <v>55.12</v>
      </c>
      <c r="O2023">
        <v>153.69999999999999</v>
      </c>
      <c r="P2023">
        <v>87.45</v>
      </c>
      <c r="Q2023">
        <v>91</v>
      </c>
      <c r="R2023">
        <v>56.629989999999999</v>
      </c>
      <c r="S2023">
        <v>167.38</v>
      </c>
      <c r="T2023">
        <v>128.55000000000001</v>
      </c>
      <c r="U2023">
        <v>41.359990000000003</v>
      </c>
      <c r="V2023">
        <v>22.28</v>
      </c>
      <c r="W2023">
        <v>54.879989999999999</v>
      </c>
      <c r="X2023">
        <v>123.98</v>
      </c>
      <c r="Y2023">
        <v>8.6300000000000008</v>
      </c>
      <c r="Z2023">
        <v>21.03</v>
      </c>
    </row>
    <row r="2024" spans="1:26">
      <c r="A2024" s="1">
        <v>41869</v>
      </c>
      <c r="B2024">
        <v>41.659990000000001</v>
      </c>
      <c r="C2024">
        <v>13.86</v>
      </c>
      <c r="D2024">
        <v>34.849989999999998</v>
      </c>
      <c r="E2024">
        <v>14904.36</v>
      </c>
      <c r="F2024">
        <v>159.43</v>
      </c>
      <c r="G2024">
        <v>44.609990000000003</v>
      </c>
      <c r="H2024">
        <v>35.829990000000002</v>
      </c>
      <c r="I2024">
        <v>17.28999</v>
      </c>
      <c r="J2024">
        <v>90.549989999999994</v>
      </c>
      <c r="K2024">
        <v>119.22</v>
      </c>
      <c r="L2024">
        <v>255.37</v>
      </c>
      <c r="M2024">
        <v>395.90989999999999</v>
      </c>
      <c r="N2024">
        <v>55.09</v>
      </c>
      <c r="O2024">
        <v>146.76</v>
      </c>
      <c r="P2024">
        <v>89.37</v>
      </c>
      <c r="Q2024">
        <v>90.099990000000005</v>
      </c>
      <c r="R2024">
        <v>56.609990000000003</v>
      </c>
      <c r="S2024">
        <v>162.56</v>
      </c>
      <c r="T2024">
        <v>129.91</v>
      </c>
      <c r="U2024">
        <v>41.319989999999997</v>
      </c>
      <c r="V2024">
        <v>22</v>
      </c>
      <c r="W2024">
        <v>55.26999</v>
      </c>
      <c r="X2024">
        <v>124</v>
      </c>
      <c r="Y2024">
        <v>8.6300000000000008</v>
      </c>
      <c r="Z2024">
        <v>21.189990000000002</v>
      </c>
    </row>
    <row r="2025" spans="1:26">
      <c r="A2025" s="1">
        <v>41870</v>
      </c>
      <c r="B2025">
        <v>41.67</v>
      </c>
      <c r="C2025">
        <v>13.71</v>
      </c>
      <c r="D2025">
        <v>34.849989999999998</v>
      </c>
      <c r="E2025">
        <v>14904.36</v>
      </c>
      <c r="F2025">
        <v>157.13</v>
      </c>
      <c r="G2025">
        <v>45.539990000000003</v>
      </c>
      <c r="H2025">
        <v>35.849989999999998</v>
      </c>
      <c r="I2025">
        <v>19.59</v>
      </c>
      <c r="J2025">
        <v>90.549989999999994</v>
      </c>
      <c r="K2025">
        <v>119.21</v>
      </c>
      <c r="L2025">
        <v>253.37</v>
      </c>
      <c r="M2025">
        <v>395.82979999999998</v>
      </c>
      <c r="N2025">
        <v>55.099989999999998</v>
      </c>
      <c r="O2025">
        <v>146.80000000000001</v>
      </c>
      <c r="P2025">
        <v>86.959990000000005</v>
      </c>
      <c r="Q2025">
        <v>90.099990000000005</v>
      </c>
      <c r="R2025">
        <v>56.179989999999997</v>
      </c>
      <c r="S2025">
        <v>155.69</v>
      </c>
      <c r="T2025">
        <v>127.65</v>
      </c>
      <c r="U2025">
        <v>41.34</v>
      </c>
      <c r="V2025">
        <v>21.73</v>
      </c>
      <c r="W2025">
        <v>53.049990000000001</v>
      </c>
      <c r="X2025">
        <v>123.99</v>
      </c>
      <c r="Y2025">
        <v>8.6300000000000008</v>
      </c>
      <c r="Z2025">
        <v>21.219989999999999</v>
      </c>
    </row>
    <row r="2026" spans="1:26">
      <c r="A2026" s="1">
        <v>41871</v>
      </c>
      <c r="B2026">
        <v>41.659990000000001</v>
      </c>
      <c r="C2026">
        <v>13.71</v>
      </c>
      <c r="D2026">
        <v>34.840000000000003</v>
      </c>
      <c r="E2026">
        <v>14904.36</v>
      </c>
      <c r="F2026">
        <v>157.15</v>
      </c>
      <c r="G2026">
        <v>45.539990000000003</v>
      </c>
      <c r="H2026">
        <v>38.799990000000001</v>
      </c>
      <c r="I2026">
        <v>19.59</v>
      </c>
      <c r="J2026">
        <v>90.549989999999994</v>
      </c>
      <c r="K2026">
        <v>119.22</v>
      </c>
      <c r="L2026">
        <v>253.4</v>
      </c>
      <c r="M2026">
        <v>395.83980000000003</v>
      </c>
      <c r="N2026">
        <v>55.099989999999998</v>
      </c>
      <c r="O2026">
        <v>146.81</v>
      </c>
      <c r="P2026">
        <v>85.709990000000005</v>
      </c>
      <c r="Q2026">
        <v>90.099990000000005</v>
      </c>
      <c r="R2026">
        <v>56.17</v>
      </c>
      <c r="S2026">
        <v>151.75</v>
      </c>
      <c r="T2026">
        <v>127.65</v>
      </c>
      <c r="U2026">
        <v>41.329990000000002</v>
      </c>
      <c r="V2026">
        <v>21.739989999999999</v>
      </c>
      <c r="W2026">
        <v>52.149990000000003</v>
      </c>
      <c r="X2026">
        <v>124</v>
      </c>
      <c r="Y2026">
        <v>8.6300000000000008</v>
      </c>
      <c r="Z2026">
        <v>21.26999</v>
      </c>
    </row>
    <row r="2027" spans="1:26">
      <c r="A2027" s="1">
        <v>41872</v>
      </c>
      <c r="B2027">
        <v>43.489989999999999</v>
      </c>
      <c r="C2027">
        <v>13.7</v>
      </c>
      <c r="D2027">
        <v>34.849989999999998</v>
      </c>
      <c r="E2027">
        <v>14904.36</v>
      </c>
      <c r="F2027">
        <v>154.85</v>
      </c>
      <c r="G2027">
        <v>45.039990000000003</v>
      </c>
      <c r="H2027">
        <v>38.76999</v>
      </c>
      <c r="I2027">
        <v>19.59</v>
      </c>
      <c r="J2027">
        <v>90.549989999999994</v>
      </c>
      <c r="K2027">
        <v>121.46</v>
      </c>
      <c r="L2027">
        <v>250.88</v>
      </c>
      <c r="M2027">
        <v>395.99</v>
      </c>
      <c r="N2027">
        <v>55.109990000000003</v>
      </c>
      <c r="O2027">
        <v>146.84</v>
      </c>
      <c r="P2027">
        <v>85.679990000000004</v>
      </c>
      <c r="Q2027">
        <v>90.099990000000005</v>
      </c>
      <c r="R2027">
        <v>56.179989999999997</v>
      </c>
      <c r="S2027">
        <v>146.91</v>
      </c>
      <c r="T2027">
        <v>127.64</v>
      </c>
      <c r="U2027">
        <v>41.349989999999998</v>
      </c>
      <c r="V2027">
        <v>21.709990000000001</v>
      </c>
      <c r="W2027">
        <v>51.75</v>
      </c>
      <c r="X2027">
        <v>121.81</v>
      </c>
      <c r="Y2027">
        <v>8.6199999999999992</v>
      </c>
      <c r="Z2027">
        <v>21.209990000000001</v>
      </c>
    </row>
    <row r="2028" spans="1:26">
      <c r="A2028" s="1">
        <v>41873</v>
      </c>
      <c r="B2028">
        <v>43.48</v>
      </c>
      <c r="C2028">
        <v>13.7</v>
      </c>
      <c r="D2028">
        <v>30.60999</v>
      </c>
      <c r="E2028">
        <v>14904.36</v>
      </c>
      <c r="F2028">
        <v>157.13</v>
      </c>
      <c r="G2028">
        <v>45.039990000000003</v>
      </c>
      <c r="H2028">
        <v>38.76999</v>
      </c>
      <c r="I2028">
        <v>19.59</v>
      </c>
      <c r="J2028">
        <v>90.549989999999994</v>
      </c>
      <c r="K2028">
        <v>121.47</v>
      </c>
      <c r="L2028">
        <v>250.94</v>
      </c>
      <c r="M2028">
        <v>395.98</v>
      </c>
      <c r="N2028">
        <v>55.099989999999998</v>
      </c>
      <c r="O2028">
        <v>146.77000000000001</v>
      </c>
      <c r="P2028">
        <v>85.689989999999995</v>
      </c>
      <c r="Q2028">
        <v>90.099990000000005</v>
      </c>
      <c r="R2028">
        <v>57.51999</v>
      </c>
      <c r="S2028">
        <v>146.91</v>
      </c>
      <c r="T2028">
        <v>127.66</v>
      </c>
      <c r="U2028">
        <v>41.329990000000002</v>
      </c>
      <c r="V2028">
        <v>21.7</v>
      </c>
      <c r="W2028">
        <v>51.75</v>
      </c>
      <c r="X2028">
        <v>121.83</v>
      </c>
      <c r="Y2028">
        <v>8.6199999999999992</v>
      </c>
      <c r="Z2028">
        <v>21.079989999999999</v>
      </c>
    </row>
    <row r="2029" spans="1:26">
      <c r="A2029" s="1">
        <v>41876</v>
      </c>
      <c r="B2029">
        <v>43.489989999999999</v>
      </c>
      <c r="C2029">
        <v>13.7</v>
      </c>
      <c r="D2029">
        <v>30.60999</v>
      </c>
      <c r="E2029">
        <v>14904.36</v>
      </c>
      <c r="F2029">
        <v>157.11000000000001</v>
      </c>
      <c r="G2029">
        <v>45.039990000000003</v>
      </c>
      <c r="H2029">
        <v>38.76999</v>
      </c>
      <c r="I2029">
        <v>19.59</v>
      </c>
      <c r="J2029">
        <v>90.549989999999994</v>
      </c>
      <c r="K2029">
        <v>121.46</v>
      </c>
      <c r="L2029">
        <v>250.9</v>
      </c>
      <c r="M2029">
        <v>395.99</v>
      </c>
      <c r="N2029">
        <v>55.649990000000003</v>
      </c>
      <c r="O2029">
        <v>146.80000000000001</v>
      </c>
      <c r="P2029">
        <v>85.689989999999995</v>
      </c>
      <c r="Q2029">
        <v>90.099990000000005</v>
      </c>
      <c r="R2029">
        <v>57.51999</v>
      </c>
      <c r="S2029">
        <v>146.91</v>
      </c>
      <c r="T2029">
        <v>127.65</v>
      </c>
      <c r="U2029">
        <v>43.159990000000001</v>
      </c>
      <c r="V2029">
        <v>21.7</v>
      </c>
      <c r="W2029">
        <v>51.75</v>
      </c>
      <c r="X2029">
        <v>121.82</v>
      </c>
      <c r="Y2029">
        <v>8.6199999999999992</v>
      </c>
      <c r="Z2029">
        <v>21.079989999999999</v>
      </c>
    </row>
    <row r="2030" spans="1:26">
      <c r="A2030" s="1">
        <v>41877</v>
      </c>
      <c r="B2030">
        <v>43.489989999999999</v>
      </c>
      <c r="C2030">
        <v>12.87</v>
      </c>
      <c r="D2030">
        <v>28.53</v>
      </c>
      <c r="E2030">
        <v>14904.36</v>
      </c>
      <c r="F2030">
        <v>157.11000000000001</v>
      </c>
      <c r="G2030">
        <v>42.569989999999997</v>
      </c>
      <c r="H2030">
        <v>36.819989999999997</v>
      </c>
      <c r="I2030">
        <v>18.549990000000001</v>
      </c>
      <c r="J2030">
        <v>90.549989999999994</v>
      </c>
      <c r="K2030">
        <v>121.46</v>
      </c>
      <c r="L2030">
        <v>250.89</v>
      </c>
      <c r="M2030">
        <v>371.47</v>
      </c>
      <c r="N2030">
        <v>55.649990000000003</v>
      </c>
      <c r="O2030">
        <v>146.72999999999999</v>
      </c>
      <c r="P2030">
        <v>79.159989999999993</v>
      </c>
      <c r="Q2030">
        <v>90.099990000000005</v>
      </c>
      <c r="R2030">
        <v>56.629989999999999</v>
      </c>
      <c r="S2030">
        <v>138.12</v>
      </c>
      <c r="T2030">
        <v>126.31</v>
      </c>
      <c r="U2030">
        <v>43.17</v>
      </c>
      <c r="V2030">
        <v>20.329989999999999</v>
      </c>
      <c r="W2030">
        <v>49</v>
      </c>
      <c r="X2030">
        <v>120.47</v>
      </c>
      <c r="Y2030">
        <v>7.65</v>
      </c>
      <c r="Z2030">
        <v>20.599989999999998</v>
      </c>
    </row>
    <row r="2031" spans="1:26">
      <c r="A2031" s="1">
        <v>41878</v>
      </c>
      <c r="B2031">
        <v>43.5</v>
      </c>
      <c r="C2031">
        <v>12.61</v>
      </c>
      <c r="D2031">
        <v>27.48</v>
      </c>
      <c r="E2031">
        <v>14904.36</v>
      </c>
      <c r="F2031">
        <v>153.5</v>
      </c>
      <c r="G2031">
        <v>42.969990000000003</v>
      </c>
      <c r="H2031">
        <v>36.31</v>
      </c>
      <c r="I2031">
        <v>18.559999999999999</v>
      </c>
      <c r="J2031">
        <v>89.2</v>
      </c>
      <c r="K2031">
        <v>119.67</v>
      </c>
      <c r="L2031">
        <v>249.42</v>
      </c>
      <c r="M2031">
        <v>366.03980000000001</v>
      </c>
      <c r="N2031">
        <v>55.659990000000001</v>
      </c>
      <c r="O2031">
        <v>145.46</v>
      </c>
      <c r="P2031">
        <v>81.64</v>
      </c>
      <c r="Q2031">
        <v>89.209990000000005</v>
      </c>
      <c r="R2031">
        <v>55.28</v>
      </c>
      <c r="S2031">
        <v>139.09</v>
      </c>
      <c r="T2031">
        <v>124.08</v>
      </c>
      <c r="U2031">
        <v>43.17</v>
      </c>
      <c r="V2031">
        <v>20.399989999999999</v>
      </c>
      <c r="W2031">
        <v>48.849989999999998</v>
      </c>
      <c r="X2031">
        <v>118.22</v>
      </c>
      <c r="Y2031">
        <v>7.65</v>
      </c>
      <c r="Z2031">
        <v>21.149989999999999</v>
      </c>
    </row>
    <row r="2032" spans="1:26">
      <c r="A2032" s="1">
        <v>41879</v>
      </c>
      <c r="B2032">
        <v>43.489989999999999</v>
      </c>
      <c r="C2032">
        <v>12.6</v>
      </c>
      <c r="D2032">
        <v>27.48</v>
      </c>
      <c r="E2032">
        <v>14904.36</v>
      </c>
      <c r="F2032">
        <v>151.24</v>
      </c>
      <c r="G2032">
        <v>44.31</v>
      </c>
      <c r="H2032">
        <v>30.719989999999999</v>
      </c>
      <c r="I2032">
        <v>16.28</v>
      </c>
      <c r="J2032">
        <v>87.379990000000006</v>
      </c>
      <c r="K2032">
        <v>119.67</v>
      </c>
      <c r="L2032">
        <v>249.44</v>
      </c>
      <c r="M2032">
        <v>366.17989999999998</v>
      </c>
      <c r="N2032">
        <v>55.56</v>
      </c>
      <c r="O2032">
        <v>144.51</v>
      </c>
      <c r="P2032">
        <v>86.399990000000003</v>
      </c>
      <c r="Q2032">
        <v>87.379990000000006</v>
      </c>
      <c r="R2032">
        <v>57.039990000000003</v>
      </c>
      <c r="S2032">
        <v>146.91</v>
      </c>
      <c r="T2032">
        <v>122.73</v>
      </c>
      <c r="U2032">
        <v>43.209989999999998</v>
      </c>
      <c r="V2032">
        <v>20.35999</v>
      </c>
      <c r="W2032">
        <v>51.2</v>
      </c>
      <c r="X2032">
        <v>112.97</v>
      </c>
      <c r="Y2032">
        <v>11.58</v>
      </c>
      <c r="Z2032">
        <v>17.920000000000002</v>
      </c>
    </row>
    <row r="2033" spans="1:26">
      <c r="A2033" s="1">
        <v>41880</v>
      </c>
      <c r="B2033">
        <v>41.209989999999998</v>
      </c>
      <c r="C2033">
        <v>12.6</v>
      </c>
      <c r="D2033">
        <v>30.92</v>
      </c>
      <c r="E2033">
        <v>14904.36</v>
      </c>
      <c r="F2033">
        <v>151.24</v>
      </c>
      <c r="G2033">
        <v>44.34</v>
      </c>
      <c r="H2033">
        <v>37.259990000000002</v>
      </c>
      <c r="I2033">
        <v>18.559999999999999</v>
      </c>
      <c r="J2033">
        <v>87.379990000000006</v>
      </c>
      <c r="K2033">
        <v>117.42</v>
      </c>
      <c r="L2033">
        <v>246.97</v>
      </c>
      <c r="M2033">
        <v>346.27980000000002</v>
      </c>
      <c r="N2033">
        <v>55.56</v>
      </c>
      <c r="O2033">
        <v>144.52000000000001</v>
      </c>
      <c r="P2033">
        <v>86.179990000000004</v>
      </c>
      <c r="Q2033">
        <v>87.379990000000006</v>
      </c>
      <c r="R2033">
        <v>57.039990000000003</v>
      </c>
      <c r="S2033">
        <v>151.80000000000001</v>
      </c>
      <c r="T2033">
        <v>121.83</v>
      </c>
      <c r="U2033">
        <v>43.209989999999998</v>
      </c>
      <c r="V2033">
        <v>20.39</v>
      </c>
      <c r="W2033">
        <v>51.219990000000003</v>
      </c>
      <c r="X2033">
        <v>109.9</v>
      </c>
      <c r="Y2033">
        <v>11.58</v>
      </c>
      <c r="Z2033">
        <v>21.149989999999999</v>
      </c>
    </row>
    <row r="2034" spans="1:26">
      <c r="A2034" s="1">
        <v>41883</v>
      </c>
      <c r="B2034">
        <v>41.219990000000003</v>
      </c>
      <c r="C2034">
        <v>12.38</v>
      </c>
      <c r="D2034">
        <v>27.459990000000001</v>
      </c>
      <c r="E2034">
        <v>14904.36</v>
      </c>
      <c r="F2034">
        <v>151.24</v>
      </c>
      <c r="G2034">
        <v>44.06</v>
      </c>
      <c r="H2034">
        <v>36.349989999999998</v>
      </c>
      <c r="I2034">
        <v>18.559999999999999</v>
      </c>
      <c r="J2034">
        <v>87.379990000000006</v>
      </c>
      <c r="K2034">
        <v>117.42</v>
      </c>
      <c r="L2034">
        <v>246.97</v>
      </c>
      <c r="M2034">
        <v>346.16989999999998</v>
      </c>
      <c r="N2034">
        <v>55.56</v>
      </c>
      <c r="O2034">
        <v>144.54</v>
      </c>
      <c r="P2034">
        <v>85.959990000000005</v>
      </c>
      <c r="Q2034">
        <v>87.379990000000006</v>
      </c>
      <c r="R2034">
        <v>57.039990000000003</v>
      </c>
      <c r="S2034">
        <v>149.85</v>
      </c>
      <c r="T2034">
        <v>121.83</v>
      </c>
      <c r="U2034">
        <v>43.209989999999998</v>
      </c>
      <c r="V2034">
        <v>20.459990000000001</v>
      </c>
      <c r="W2034">
        <v>52.56</v>
      </c>
      <c r="X2034">
        <v>109.9</v>
      </c>
      <c r="Y2034">
        <v>11.58</v>
      </c>
      <c r="Z2034">
        <v>21.67</v>
      </c>
    </row>
    <row r="2035" spans="1:26">
      <c r="A2035" s="1">
        <v>41884</v>
      </c>
      <c r="B2035">
        <v>41.2</v>
      </c>
      <c r="C2035">
        <v>12.37</v>
      </c>
      <c r="D2035">
        <v>26.98</v>
      </c>
      <c r="E2035">
        <v>14904.36</v>
      </c>
      <c r="F2035">
        <v>151.26</v>
      </c>
      <c r="G2035">
        <v>43.509990000000002</v>
      </c>
      <c r="H2035">
        <v>35.329990000000002</v>
      </c>
      <c r="I2035">
        <v>17.599989999999998</v>
      </c>
      <c r="J2035">
        <v>87.289990000000003</v>
      </c>
      <c r="K2035">
        <v>117.43</v>
      </c>
      <c r="L2035">
        <v>247.02</v>
      </c>
      <c r="M2035">
        <v>346.32979999999998</v>
      </c>
      <c r="N2035">
        <v>55.549990000000001</v>
      </c>
      <c r="O2035">
        <v>137.15</v>
      </c>
      <c r="P2035">
        <v>86.84</v>
      </c>
      <c r="Q2035">
        <v>87.379990000000006</v>
      </c>
      <c r="R2035">
        <v>57.03</v>
      </c>
      <c r="S2035">
        <v>149.88</v>
      </c>
      <c r="T2035">
        <v>121.85</v>
      </c>
      <c r="U2035">
        <v>43.189990000000002</v>
      </c>
      <c r="V2035">
        <v>20.17999</v>
      </c>
      <c r="W2035">
        <v>52.03</v>
      </c>
      <c r="X2035">
        <v>109.46</v>
      </c>
      <c r="Y2035">
        <v>11.58</v>
      </c>
      <c r="Z2035">
        <v>21.469989999999999</v>
      </c>
    </row>
    <row r="2036" spans="1:26">
      <c r="A2036" s="1">
        <v>41885</v>
      </c>
      <c r="B2036">
        <v>41.209989999999998</v>
      </c>
      <c r="C2036">
        <v>12.37</v>
      </c>
      <c r="D2036">
        <v>25.87</v>
      </c>
      <c r="E2036">
        <v>14904.36</v>
      </c>
      <c r="F2036">
        <v>150.34</v>
      </c>
      <c r="G2036">
        <v>42.579990000000002</v>
      </c>
      <c r="H2036">
        <v>34.319989999999997</v>
      </c>
      <c r="I2036">
        <v>17.60999</v>
      </c>
      <c r="J2036">
        <v>87.289990000000003</v>
      </c>
      <c r="K2036">
        <v>117.42</v>
      </c>
      <c r="L2036">
        <v>246.98</v>
      </c>
      <c r="M2036">
        <v>346.33980000000003</v>
      </c>
      <c r="N2036">
        <v>55.56</v>
      </c>
      <c r="O2036">
        <v>137.24</v>
      </c>
      <c r="P2036">
        <v>83.89</v>
      </c>
      <c r="Q2036">
        <v>87.379990000000006</v>
      </c>
      <c r="R2036">
        <v>56.59</v>
      </c>
      <c r="S2036">
        <v>144.97</v>
      </c>
      <c r="T2036">
        <v>121.84</v>
      </c>
      <c r="U2036">
        <v>43.209989999999998</v>
      </c>
      <c r="V2036">
        <v>19.67999</v>
      </c>
      <c r="W2036">
        <v>51.53</v>
      </c>
      <c r="X2036">
        <v>109.45</v>
      </c>
      <c r="Y2036">
        <v>11.58</v>
      </c>
      <c r="Z2036">
        <v>21.35999</v>
      </c>
    </row>
    <row r="2037" spans="1:26">
      <c r="A2037" s="1">
        <v>41886</v>
      </c>
      <c r="B2037">
        <v>41.2</v>
      </c>
      <c r="C2037">
        <v>12.38</v>
      </c>
      <c r="D2037">
        <v>25.87</v>
      </c>
      <c r="E2037">
        <v>14904.36</v>
      </c>
      <c r="F2037">
        <v>148.11000000000001</v>
      </c>
      <c r="G2037">
        <v>41.439990000000002</v>
      </c>
      <c r="H2037">
        <v>33.42</v>
      </c>
      <c r="I2037">
        <v>16.59</v>
      </c>
      <c r="J2037">
        <v>86.399990000000003</v>
      </c>
      <c r="K2037">
        <v>117.43</v>
      </c>
      <c r="L2037">
        <v>244.59</v>
      </c>
      <c r="M2037">
        <v>336.11989999999997</v>
      </c>
      <c r="N2037">
        <v>55.549990000000001</v>
      </c>
      <c r="O2037">
        <v>137.15</v>
      </c>
      <c r="P2037">
        <v>78.45</v>
      </c>
      <c r="Q2037">
        <v>86.489990000000006</v>
      </c>
      <c r="R2037">
        <v>56.129989999999999</v>
      </c>
      <c r="S2037">
        <v>139.06</v>
      </c>
      <c r="T2037">
        <v>121.85</v>
      </c>
      <c r="U2037">
        <v>43.189990000000002</v>
      </c>
      <c r="V2037">
        <v>18.67999</v>
      </c>
      <c r="W2037">
        <v>46.76999</v>
      </c>
      <c r="X2037">
        <v>109.46</v>
      </c>
      <c r="Y2037">
        <v>11.58</v>
      </c>
      <c r="Z2037">
        <v>20.509989999999998</v>
      </c>
    </row>
    <row r="2038" spans="1:26">
      <c r="A2038" s="1">
        <v>41887</v>
      </c>
      <c r="B2038">
        <v>41.23</v>
      </c>
      <c r="C2038">
        <v>12.1</v>
      </c>
      <c r="D2038">
        <v>25.87</v>
      </c>
      <c r="E2038">
        <v>14904.36</v>
      </c>
      <c r="F2038">
        <v>147.19999999999999</v>
      </c>
      <c r="G2038">
        <v>41.42</v>
      </c>
      <c r="H2038">
        <v>32.369999999999997</v>
      </c>
      <c r="I2038">
        <v>16.579989999999999</v>
      </c>
      <c r="J2038">
        <v>86.399990000000003</v>
      </c>
      <c r="K2038">
        <v>117.41</v>
      </c>
      <c r="L2038">
        <v>244.48</v>
      </c>
      <c r="M2038">
        <v>346.16989999999998</v>
      </c>
      <c r="N2038">
        <v>55.56</v>
      </c>
      <c r="O2038">
        <v>137.35</v>
      </c>
      <c r="P2038">
        <v>73.459990000000005</v>
      </c>
      <c r="Q2038">
        <v>86.489990000000006</v>
      </c>
      <c r="R2038">
        <v>56.599989999999998</v>
      </c>
      <c r="S2038">
        <v>131.19999999999999</v>
      </c>
      <c r="T2038">
        <v>121.83</v>
      </c>
      <c r="U2038">
        <v>43.23</v>
      </c>
      <c r="V2038">
        <v>17.099989999999998</v>
      </c>
      <c r="W2038">
        <v>45.42</v>
      </c>
      <c r="X2038">
        <v>109.44</v>
      </c>
      <c r="Y2038">
        <v>11.58</v>
      </c>
      <c r="Z2038">
        <v>20.799990000000001</v>
      </c>
    </row>
    <row r="2039" spans="1:26">
      <c r="A2039" s="1">
        <v>41890</v>
      </c>
      <c r="B2039">
        <v>41.209989999999998</v>
      </c>
      <c r="C2039">
        <v>11.8</v>
      </c>
      <c r="D2039">
        <v>25.87</v>
      </c>
      <c r="E2039">
        <v>14904.36</v>
      </c>
      <c r="F2039">
        <v>139.91999999999999</v>
      </c>
      <c r="G2039">
        <v>41.409990000000001</v>
      </c>
      <c r="H2039">
        <v>32.329990000000002</v>
      </c>
      <c r="I2039">
        <v>16.569990000000001</v>
      </c>
      <c r="J2039">
        <v>86.399990000000003</v>
      </c>
      <c r="K2039">
        <v>117.42</v>
      </c>
      <c r="L2039">
        <v>242.07</v>
      </c>
      <c r="M2039">
        <v>321.68990000000002</v>
      </c>
      <c r="N2039">
        <v>53.719990000000003</v>
      </c>
      <c r="O2039">
        <v>143.21</v>
      </c>
      <c r="P2039">
        <v>73.879990000000006</v>
      </c>
      <c r="Q2039">
        <v>86.489990000000006</v>
      </c>
      <c r="R2039">
        <v>55.709989999999998</v>
      </c>
      <c r="S2039">
        <v>133.21</v>
      </c>
      <c r="T2039">
        <v>121.84</v>
      </c>
      <c r="U2039">
        <v>43.2</v>
      </c>
      <c r="V2039">
        <v>17.079989999999999</v>
      </c>
      <c r="W2039">
        <v>45.87</v>
      </c>
      <c r="X2039">
        <v>108.15</v>
      </c>
      <c r="Y2039">
        <v>11.58</v>
      </c>
      <c r="Z2039">
        <v>21.689990000000002</v>
      </c>
    </row>
    <row r="2040" spans="1:26">
      <c r="A2040" s="1">
        <v>41891</v>
      </c>
      <c r="B2040">
        <v>41.189990000000002</v>
      </c>
      <c r="C2040">
        <v>12.06</v>
      </c>
      <c r="D2040">
        <v>26.67</v>
      </c>
      <c r="E2040">
        <v>14904.36</v>
      </c>
      <c r="F2040">
        <v>139.91999999999999</v>
      </c>
      <c r="G2040">
        <v>41.899990000000003</v>
      </c>
      <c r="H2040">
        <v>33.259990000000002</v>
      </c>
      <c r="I2040">
        <v>16.569990000000001</v>
      </c>
      <c r="J2040">
        <v>86.399990000000003</v>
      </c>
      <c r="K2040">
        <v>117.42</v>
      </c>
      <c r="L2040">
        <v>243.11</v>
      </c>
      <c r="M2040">
        <v>321.78980000000001</v>
      </c>
      <c r="N2040">
        <v>53.709989999999998</v>
      </c>
      <c r="O2040">
        <v>134.38</v>
      </c>
      <c r="P2040">
        <v>76.59</v>
      </c>
      <c r="Q2040">
        <v>86.489990000000006</v>
      </c>
      <c r="R2040">
        <v>55.689990000000002</v>
      </c>
      <c r="S2040">
        <v>137.08000000000001</v>
      </c>
      <c r="T2040">
        <v>121.85</v>
      </c>
      <c r="U2040">
        <v>43.179989999999997</v>
      </c>
      <c r="V2040">
        <v>17.559999999999999</v>
      </c>
      <c r="W2040">
        <v>50.76999</v>
      </c>
      <c r="X2040">
        <v>108.15</v>
      </c>
      <c r="Y2040">
        <v>11.58</v>
      </c>
      <c r="Z2040">
        <v>20.849989999999998</v>
      </c>
    </row>
    <row r="2041" spans="1:26">
      <c r="A2041" s="1">
        <v>41892</v>
      </c>
      <c r="B2041">
        <v>41.2</v>
      </c>
      <c r="C2041">
        <v>11.52</v>
      </c>
      <c r="D2041">
        <v>26.67</v>
      </c>
      <c r="E2041">
        <v>14904.36</v>
      </c>
      <c r="F2041">
        <v>139.93</v>
      </c>
      <c r="G2041">
        <v>42.399990000000003</v>
      </c>
      <c r="H2041">
        <v>33.28</v>
      </c>
      <c r="I2041">
        <v>16.569990000000001</v>
      </c>
      <c r="J2041">
        <v>86.399990000000003</v>
      </c>
      <c r="K2041">
        <v>117.42</v>
      </c>
      <c r="L2041">
        <v>243.07</v>
      </c>
      <c r="M2041">
        <v>321.7</v>
      </c>
      <c r="N2041">
        <v>53.719990000000003</v>
      </c>
      <c r="O2041">
        <v>134.44999999999999</v>
      </c>
      <c r="P2041">
        <v>77.549989999999994</v>
      </c>
      <c r="Q2041">
        <v>86.489990000000006</v>
      </c>
      <c r="R2041">
        <v>55.7</v>
      </c>
      <c r="S2041">
        <v>137.99</v>
      </c>
      <c r="T2041">
        <v>121.85</v>
      </c>
      <c r="U2041">
        <v>43.2</v>
      </c>
      <c r="V2041">
        <v>17.579989999999999</v>
      </c>
      <c r="W2041">
        <v>51.75</v>
      </c>
      <c r="X2041">
        <v>108.15</v>
      </c>
      <c r="Y2041">
        <v>11.58</v>
      </c>
      <c r="Z2041">
        <v>20.59</v>
      </c>
    </row>
    <row r="2042" spans="1:26">
      <c r="A2042" s="1">
        <v>41893</v>
      </c>
      <c r="B2042">
        <v>41.219990000000003</v>
      </c>
      <c r="C2042">
        <v>11.52</v>
      </c>
      <c r="D2042">
        <v>26.659990000000001</v>
      </c>
      <c r="E2042">
        <v>14904.36</v>
      </c>
      <c r="F2042">
        <v>139.91999999999999</v>
      </c>
      <c r="G2042">
        <v>41.909990000000001</v>
      </c>
      <c r="H2042">
        <v>33.299990000000001</v>
      </c>
      <c r="I2042">
        <v>16.569990000000001</v>
      </c>
      <c r="J2042">
        <v>86.399990000000003</v>
      </c>
      <c r="K2042">
        <v>117.42</v>
      </c>
      <c r="L2042">
        <v>243.02</v>
      </c>
      <c r="M2042">
        <v>295.7</v>
      </c>
      <c r="N2042">
        <v>53.73</v>
      </c>
      <c r="O2042">
        <v>134.54</v>
      </c>
      <c r="P2042">
        <v>80.48</v>
      </c>
      <c r="Q2042">
        <v>86.489990000000006</v>
      </c>
      <c r="R2042">
        <v>55.709989999999998</v>
      </c>
      <c r="S2042">
        <v>138.97999999999999</v>
      </c>
      <c r="T2042">
        <v>121.83</v>
      </c>
      <c r="U2042">
        <v>43.219990000000003</v>
      </c>
      <c r="V2042">
        <v>17.599989999999998</v>
      </c>
      <c r="W2042">
        <v>53.39</v>
      </c>
      <c r="X2042">
        <v>108.14</v>
      </c>
      <c r="Y2042">
        <v>11.58</v>
      </c>
      <c r="Z2042">
        <v>21.079989999999999</v>
      </c>
    </row>
    <row r="2043" spans="1:26">
      <c r="A2043" s="1">
        <v>41894</v>
      </c>
      <c r="B2043">
        <v>41.459989999999998</v>
      </c>
      <c r="C2043">
        <v>12.08</v>
      </c>
      <c r="D2043">
        <v>29.879989999999999</v>
      </c>
      <c r="E2043">
        <v>14904.36</v>
      </c>
      <c r="F2043">
        <v>146.08000000000001</v>
      </c>
      <c r="G2043">
        <v>42.209989999999998</v>
      </c>
      <c r="H2043">
        <v>33.209989999999998</v>
      </c>
      <c r="I2043">
        <v>16.549990000000001</v>
      </c>
      <c r="J2043">
        <v>85.62</v>
      </c>
      <c r="K2043">
        <v>117.86</v>
      </c>
      <c r="L2043">
        <v>245.57</v>
      </c>
      <c r="M2043">
        <v>295.84989999999999</v>
      </c>
      <c r="N2043">
        <v>54.659990000000001</v>
      </c>
      <c r="O2043">
        <v>134.43</v>
      </c>
      <c r="P2043">
        <v>82.78</v>
      </c>
      <c r="Q2043">
        <v>85.62</v>
      </c>
      <c r="R2043">
        <v>58.64</v>
      </c>
      <c r="S2043">
        <v>139.07</v>
      </c>
      <c r="T2043">
        <v>124.87</v>
      </c>
      <c r="U2043">
        <v>40.899990000000003</v>
      </c>
      <c r="V2043">
        <v>18.28</v>
      </c>
      <c r="W2043">
        <v>55.09</v>
      </c>
      <c r="X2043">
        <v>114.51</v>
      </c>
      <c r="Y2043">
        <v>11.58</v>
      </c>
      <c r="Z2043">
        <v>21.079989999999999</v>
      </c>
    </row>
    <row r="2044" spans="1:26">
      <c r="A2044" s="1">
        <v>41897</v>
      </c>
      <c r="B2044">
        <v>41.219990000000003</v>
      </c>
      <c r="C2044">
        <v>11.52</v>
      </c>
      <c r="D2044">
        <v>27.42999</v>
      </c>
      <c r="E2044">
        <v>14904.36</v>
      </c>
      <c r="F2044">
        <v>141.28</v>
      </c>
      <c r="G2044">
        <v>41.899990000000003</v>
      </c>
      <c r="H2044">
        <v>29.239989999999999</v>
      </c>
      <c r="I2044">
        <v>14.77</v>
      </c>
      <c r="J2044">
        <v>86.399990000000003</v>
      </c>
      <c r="K2044">
        <v>117.42</v>
      </c>
      <c r="L2044">
        <v>244</v>
      </c>
      <c r="M2044">
        <v>295.67989999999998</v>
      </c>
      <c r="N2044">
        <v>53.73</v>
      </c>
      <c r="O2044">
        <v>143.22999999999999</v>
      </c>
      <c r="P2044">
        <v>80.269990000000007</v>
      </c>
      <c r="Q2044">
        <v>86.489990000000006</v>
      </c>
      <c r="R2044">
        <v>57.06</v>
      </c>
      <c r="S2044">
        <v>139.05000000000001</v>
      </c>
      <c r="T2044">
        <v>123.17</v>
      </c>
      <c r="U2044">
        <v>43.219990000000003</v>
      </c>
      <c r="V2044">
        <v>17.579989999999999</v>
      </c>
      <c r="W2044">
        <v>53.759990000000002</v>
      </c>
      <c r="X2044">
        <v>108.14</v>
      </c>
      <c r="Y2044">
        <v>11.58</v>
      </c>
      <c r="Z2044">
        <v>24.23</v>
      </c>
    </row>
    <row r="2045" spans="1:26">
      <c r="A2045" s="1">
        <v>41898</v>
      </c>
      <c r="B2045">
        <v>41.209989999999998</v>
      </c>
      <c r="C2045">
        <v>11.51</v>
      </c>
      <c r="D2045">
        <v>30.849989999999998</v>
      </c>
      <c r="E2045">
        <v>14904.36</v>
      </c>
      <c r="F2045">
        <v>141.28</v>
      </c>
      <c r="G2045">
        <v>41.87</v>
      </c>
      <c r="H2045">
        <v>34.25</v>
      </c>
      <c r="I2045">
        <v>16.53</v>
      </c>
      <c r="J2045">
        <v>86.399990000000003</v>
      </c>
      <c r="K2045">
        <v>117.43</v>
      </c>
      <c r="L2045">
        <v>244.04</v>
      </c>
      <c r="M2045">
        <v>295.81979999999999</v>
      </c>
      <c r="N2045">
        <v>53.719990000000003</v>
      </c>
      <c r="O2045">
        <v>134.47999999999999</v>
      </c>
      <c r="P2045">
        <v>81.719989999999996</v>
      </c>
      <c r="Q2045">
        <v>86.489990000000006</v>
      </c>
      <c r="R2045">
        <v>57.5</v>
      </c>
      <c r="S2045">
        <v>139.05000000000001</v>
      </c>
      <c r="T2045">
        <v>124.07</v>
      </c>
      <c r="U2045">
        <v>43.209989999999998</v>
      </c>
      <c r="V2045">
        <v>17.53999</v>
      </c>
      <c r="W2045">
        <v>53.75</v>
      </c>
      <c r="X2045">
        <v>108.15</v>
      </c>
      <c r="Y2045">
        <v>11.58</v>
      </c>
      <c r="Z2045">
        <v>21.489989999999999</v>
      </c>
    </row>
    <row r="2046" spans="1:26">
      <c r="A2046" s="1">
        <v>41899</v>
      </c>
      <c r="B2046">
        <v>41.209989999999998</v>
      </c>
      <c r="C2046">
        <v>11.51</v>
      </c>
      <c r="D2046">
        <v>27.719989999999999</v>
      </c>
      <c r="E2046">
        <v>14904.36</v>
      </c>
      <c r="F2046">
        <v>141.29</v>
      </c>
      <c r="G2046">
        <v>41.879989999999999</v>
      </c>
      <c r="H2046">
        <v>34.28</v>
      </c>
      <c r="I2046">
        <v>16.53</v>
      </c>
      <c r="J2046">
        <v>86.399990000000003</v>
      </c>
      <c r="K2046">
        <v>117.42</v>
      </c>
      <c r="L2046">
        <v>244.04</v>
      </c>
      <c r="M2046">
        <v>295.73</v>
      </c>
      <c r="N2046">
        <v>53.73</v>
      </c>
      <c r="O2046">
        <v>134.49</v>
      </c>
      <c r="P2046">
        <v>79.019990000000007</v>
      </c>
      <c r="Q2046">
        <v>86.489990000000006</v>
      </c>
      <c r="R2046">
        <v>57.5</v>
      </c>
      <c r="S2046">
        <v>137.08000000000001</v>
      </c>
      <c r="T2046">
        <v>124.07</v>
      </c>
      <c r="U2046">
        <v>45.03</v>
      </c>
      <c r="V2046">
        <v>17.059999999999999</v>
      </c>
      <c r="W2046">
        <v>53.26999</v>
      </c>
      <c r="X2046">
        <v>108.15</v>
      </c>
      <c r="Y2046">
        <v>11.58</v>
      </c>
      <c r="Z2046">
        <v>24.12</v>
      </c>
    </row>
    <row r="2047" spans="1:26">
      <c r="A2047" s="1">
        <v>41900</v>
      </c>
      <c r="B2047">
        <v>41.2</v>
      </c>
      <c r="C2047">
        <v>11.51</v>
      </c>
      <c r="D2047">
        <v>27.42999</v>
      </c>
      <c r="E2047">
        <v>14904.36</v>
      </c>
      <c r="F2047">
        <v>139.01</v>
      </c>
      <c r="G2047">
        <v>41.829990000000002</v>
      </c>
      <c r="H2047">
        <v>34.229999999999997</v>
      </c>
      <c r="I2047">
        <v>16.51999</v>
      </c>
      <c r="J2047">
        <v>86.399990000000003</v>
      </c>
      <c r="K2047">
        <v>117.42</v>
      </c>
      <c r="L2047">
        <v>244.09</v>
      </c>
      <c r="M2047">
        <v>295.90989999999999</v>
      </c>
      <c r="N2047">
        <v>53.709989999999998</v>
      </c>
      <c r="O2047">
        <v>134.4</v>
      </c>
      <c r="P2047">
        <v>78.06</v>
      </c>
      <c r="Q2047">
        <v>86.489990000000006</v>
      </c>
      <c r="R2047">
        <v>57.489989999999999</v>
      </c>
      <c r="S2047">
        <v>137.15</v>
      </c>
      <c r="T2047">
        <v>124.08</v>
      </c>
      <c r="U2047">
        <v>45.01999</v>
      </c>
      <c r="V2047">
        <v>17.01999</v>
      </c>
      <c r="W2047">
        <v>51.209989999999998</v>
      </c>
      <c r="X2047">
        <v>108.15</v>
      </c>
      <c r="Y2047">
        <v>11.58</v>
      </c>
      <c r="Z2047">
        <v>22.42</v>
      </c>
    </row>
    <row r="2048" spans="1:26">
      <c r="A2048" s="1">
        <v>41901</v>
      </c>
      <c r="B2048">
        <v>41.209989999999998</v>
      </c>
      <c r="C2048">
        <v>11.29</v>
      </c>
      <c r="D2048">
        <v>29.95</v>
      </c>
      <c r="E2048">
        <v>14904.36</v>
      </c>
      <c r="F2048">
        <v>139.03</v>
      </c>
      <c r="G2048">
        <v>41.5</v>
      </c>
      <c r="H2048">
        <v>34.299990000000001</v>
      </c>
      <c r="I2048">
        <v>16.069990000000001</v>
      </c>
      <c r="J2048">
        <v>86.399990000000003</v>
      </c>
      <c r="K2048">
        <v>117.42</v>
      </c>
      <c r="L2048">
        <v>244.04</v>
      </c>
      <c r="M2048">
        <v>295.78980000000001</v>
      </c>
      <c r="N2048">
        <v>53.719990000000003</v>
      </c>
      <c r="O2048">
        <v>134.47999999999999</v>
      </c>
      <c r="P2048">
        <v>74.829989999999995</v>
      </c>
      <c r="Q2048">
        <v>86.489990000000006</v>
      </c>
      <c r="R2048">
        <v>57.5</v>
      </c>
      <c r="S2048">
        <v>134.19999999999999</v>
      </c>
      <c r="T2048">
        <v>124.07</v>
      </c>
      <c r="U2048">
        <v>45.03</v>
      </c>
      <c r="V2048">
        <v>16.37</v>
      </c>
      <c r="W2048">
        <v>49</v>
      </c>
      <c r="X2048">
        <v>108.15</v>
      </c>
      <c r="Y2048">
        <v>11.58</v>
      </c>
      <c r="Z2048">
        <v>18.629989999999999</v>
      </c>
    </row>
    <row r="2049" spans="1:26">
      <c r="A2049" s="1">
        <v>41904</v>
      </c>
      <c r="B2049">
        <v>41.76999</v>
      </c>
      <c r="C2049">
        <v>11.29</v>
      </c>
      <c r="D2049">
        <v>27.469989999999999</v>
      </c>
      <c r="E2049">
        <v>14904.36</v>
      </c>
      <c r="F2049">
        <v>138.99</v>
      </c>
      <c r="G2049">
        <v>42.26999</v>
      </c>
      <c r="H2049">
        <v>34.319989999999997</v>
      </c>
      <c r="I2049">
        <v>17.049990000000001</v>
      </c>
      <c r="J2049">
        <v>87.289990000000003</v>
      </c>
      <c r="K2049">
        <v>118.13</v>
      </c>
      <c r="L2049">
        <v>243.91</v>
      </c>
      <c r="M2049">
        <v>300.37990000000002</v>
      </c>
      <c r="N2049">
        <v>53.73</v>
      </c>
      <c r="O2049">
        <v>134.61000000000001</v>
      </c>
      <c r="P2049">
        <v>76.2</v>
      </c>
      <c r="Q2049">
        <v>87.299989999999994</v>
      </c>
      <c r="R2049">
        <v>57.509990000000002</v>
      </c>
      <c r="S2049">
        <v>138.99</v>
      </c>
      <c r="T2049">
        <v>126.57</v>
      </c>
      <c r="U2049">
        <v>44.26999</v>
      </c>
      <c r="V2049">
        <v>16.579989999999999</v>
      </c>
      <c r="W2049">
        <v>50.789990000000003</v>
      </c>
      <c r="X2049">
        <v>108.13</v>
      </c>
      <c r="Y2049">
        <v>11.58</v>
      </c>
      <c r="Z2049">
        <v>19.28</v>
      </c>
    </row>
    <row r="2050" spans="1:26">
      <c r="A2050" s="1">
        <v>41905</v>
      </c>
      <c r="B2050">
        <v>41.76999</v>
      </c>
      <c r="C2050">
        <v>11.29</v>
      </c>
      <c r="D2050">
        <v>27.469989999999999</v>
      </c>
      <c r="E2050">
        <v>14904.36</v>
      </c>
      <c r="F2050">
        <v>138.99</v>
      </c>
      <c r="G2050">
        <v>42.75</v>
      </c>
      <c r="H2050">
        <v>34.299990000000001</v>
      </c>
      <c r="I2050">
        <v>17.049990000000001</v>
      </c>
      <c r="J2050">
        <v>87.289990000000003</v>
      </c>
      <c r="K2050">
        <v>118.13</v>
      </c>
      <c r="L2050">
        <v>243.91</v>
      </c>
      <c r="M2050">
        <v>300.41989999999998</v>
      </c>
      <c r="N2050">
        <v>53.73</v>
      </c>
      <c r="O2050">
        <v>134.6</v>
      </c>
      <c r="P2050">
        <v>82.31</v>
      </c>
      <c r="Q2050">
        <v>87.299989999999994</v>
      </c>
      <c r="R2050">
        <v>57.509990000000002</v>
      </c>
      <c r="S2050">
        <v>144.87</v>
      </c>
      <c r="T2050">
        <v>126.57</v>
      </c>
      <c r="U2050">
        <v>44.26999</v>
      </c>
      <c r="V2050">
        <v>16.569990000000001</v>
      </c>
      <c r="W2050">
        <v>54.129989999999999</v>
      </c>
      <c r="X2050">
        <v>108.13</v>
      </c>
      <c r="Y2050">
        <v>11.58</v>
      </c>
      <c r="Z2050">
        <v>19.299990000000001</v>
      </c>
    </row>
    <row r="2051" spans="1:26">
      <c r="A2051" s="1">
        <v>41906</v>
      </c>
      <c r="B2051">
        <v>41.76999</v>
      </c>
      <c r="C2051">
        <v>11.28</v>
      </c>
      <c r="D2051">
        <v>27.469989999999999</v>
      </c>
      <c r="E2051">
        <v>14904.36</v>
      </c>
      <c r="F2051">
        <v>139.02000000000001</v>
      </c>
      <c r="G2051">
        <v>42.76999</v>
      </c>
      <c r="H2051">
        <v>34.299990000000001</v>
      </c>
      <c r="I2051">
        <v>17.049990000000001</v>
      </c>
      <c r="J2051">
        <v>88.299989999999994</v>
      </c>
      <c r="K2051">
        <v>118.13</v>
      </c>
      <c r="L2051">
        <v>246.37</v>
      </c>
      <c r="M2051">
        <v>300.42989999999998</v>
      </c>
      <c r="N2051">
        <v>55.579990000000002</v>
      </c>
      <c r="O2051">
        <v>134.62</v>
      </c>
      <c r="P2051">
        <v>81</v>
      </c>
      <c r="Q2051">
        <v>88.299989999999994</v>
      </c>
      <c r="R2051">
        <v>58.379989999999999</v>
      </c>
      <c r="S2051">
        <v>144.83099999999999</v>
      </c>
      <c r="T2051">
        <v>126.57</v>
      </c>
      <c r="U2051">
        <v>44.26999</v>
      </c>
      <c r="V2051">
        <v>16.559999999999999</v>
      </c>
      <c r="W2051">
        <v>54.183</v>
      </c>
      <c r="X2051">
        <v>108.13</v>
      </c>
      <c r="Y2051">
        <v>11.58</v>
      </c>
      <c r="Z2051">
        <v>19.219989999999999</v>
      </c>
    </row>
    <row r="2052" spans="1:26">
      <c r="A2052" s="1">
        <v>41907</v>
      </c>
      <c r="B2052">
        <v>41.76999</v>
      </c>
      <c r="C2052">
        <v>11.28</v>
      </c>
      <c r="D2052">
        <v>27.469989999999999</v>
      </c>
      <c r="E2052">
        <v>14904.36</v>
      </c>
      <c r="F2052">
        <v>141.26</v>
      </c>
      <c r="G2052">
        <v>42.75</v>
      </c>
      <c r="H2052">
        <v>34.289990000000003</v>
      </c>
      <c r="I2052">
        <v>17.049990000000001</v>
      </c>
      <c r="J2052">
        <v>88.299989999999994</v>
      </c>
      <c r="K2052">
        <v>118.13</v>
      </c>
      <c r="L2052">
        <v>246.38</v>
      </c>
      <c r="M2052">
        <v>300.45999999999998</v>
      </c>
      <c r="N2052">
        <v>55.579990000000002</v>
      </c>
      <c r="O2052">
        <v>125.99</v>
      </c>
      <c r="P2052">
        <v>83.969989999999996</v>
      </c>
      <c r="Q2052">
        <v>88.299989999999994</v>
      </c>
      <c r="R2052">
        <v>58.379989999999999</v>
      </c>
      <c r="S2052">
        <v>148.71600000000001</v>
      </c>
      <c r="T2052">
        <v>126.57</v>
      </c>
      <c r="U2052">
        <v>44.26999</v>
      </c>
      <c r="V2052">
        <v>16.549990000000001</v>
      </c>
      <c r="W2052">
        <v>56.065989999999999</v>
      </c>
      <c r="X2052">
        <v>108.13</v>
      </c>
      <c r="Y2052">
        <v>11.58</v>
      </c>
      <c r="Z2052">
        <v>19.2</v>
      </c>
    </row>
    <row r="2053" spans="1:26">
      <c r="A2053" s="1">
        <v>41908</v>
      </c>
      <c r="B2053">
        <v>41.76999</v>
      </c>
      <c r="C2053">
        <v>11.28</v>
      </c>
      <c r="D2053">
        <v>28.009989999999998</v>
      </c>
      <c r="E2053">
        <v>14904.36</v>
      </c>
      <c r="F2053">
        <v>141.27000000000001</v>
      </c>
      <c r="G2053">
        <v>43.759990000000002</v>
      </c>
      <c r="H2053">
        <v>35.369999999999997</v>
      </c>
      <c r="I2053">
        <v>17.049990000000001</v>
      </c>
      <c r="J2053">
        <v>89.189989999999995</v>
      </c>
      <c r="K2053">
        <v>118.13</v>
      </c>
      <c r="L2053">
        <v>246.39</v>
      </c>
      <c r="M2053">
        <v>300.43990000000002</v>
      </c>
      <c r="N2053">
        <v>55.579990000000002</v>
      </c>
      <c r="O2053">
        <v>124.99</v>
      </c>
      <c r="P2053">
        <v>87.609989999999996</v>
      </c>
      <c r="Q2053">
        <v>89.189989999999995</v>
      </c>
      <c r="R2053">
        <v>59.28</v>
      </c>
      <c r="S2053">
        <v>151.696</v>
      </c>
      <c r="T2053">
        <v>126.57</v>
      </c>
      <c r="U2053">
        <v>44.259990000000002</v>
      </c>
      <c r="V2053">
        <v>16.549990000000001</v>
      </c>
      <c r="W2053">
        <v>58.777999999999999</v>
      </c>
      <c r="X2053">
        <v>108.13</v>
      </c>
      <c r="Y2053">
        <v>11.58</v>
      </c>
      <c r="Z2053">
        <v>18.709990000000001</v>
      </c>
    </row>
    <row r="2054" spans="1:26">
      <c r="A2054" s="1">
        <v>41911</v>
      </c>
      <c r="B2054">
        <v>41.76999</v>
      </c>
      <c r="C2054">
        <v>11.28</v>
      </c>
      <c r="D2054">
        <v>28.009989999999998</v>
      </c>
      <c r="E2054">
        <v>14904.36</v>
      </c>
      <c r="F2054">
        <v>148.04</v>
      </c>
      <c r="G2054">
        <v>44.259990000000002</v>
      </c>
      <c r="H2054">
        <v>35.359990000000003</v>
      </c>
      <c r="I2054">
        <v>17.049990000000001</v>
      </c>
      <c r="J2054">
        <v>90.09</v>
      </c>
      <c r="K2054">
        <v>119.02</v>
      </c>
      <c r="L2054">
        <v>248.33</v>
      </c>
      <c r="M2054">
        <v>339.58980000000003</v>
      </c>
      <c r="N2054">
        <v>55.579990000000002</v>
      </c>
      <c r="O2054">
        <v>125.95</v>
      </c>
      <c r="P2054">
        <v>91.67</v>
      </c>
      <c r="Q2054">
        <v>90.09</v>
      </c>
      <c r="R2054">
        <v>59.73</v>
      </c>
      <c r="S2054">
        <v>158.43199999999999</v>
      </c>
      <c r="T2054">
        <v>128.34</v>
      </c>
      <c r="U2054">
        <v>45.179989999999997</v>
      </c>
      <c r="V2054">
        <v>16.549990000000001</v>
      </c>
      <c r="W2054">
        <v>62.646990000000002</v>
      </c>
      <c r="X2054">
        <v>109.48</v>
      </c>
      <c r="Y2054">
        <v>11.58</v>
      </c>
      <c r="Z2054">
        <v>18.7</v>
      </c>
    </row>
    <row r="2055" spans="1:26">
      <c r="A2055" s="1">
        <v>41912</v>
      </c>
      <c r="B2055">
        <v>42.59</v>
      </c>
      <c r="C2055">
        <v>11.28</v>
      </c>
      <c r="D2055">
        <v>31.95</v>
      </c>
      <c r="E2055">
        <v>14904.36</v>
      </c>
      <c r="F2055">
        <v>152.57</v>
      </c>
      <c r="G2055">
        <v>44.159990000000001</v>
      </c>
      <c r="H2055">
        <v>35.329990000000002</v>
      </c>
      <c r="I2055">
        <v>16.53999</v>
      </c>
      <c r="J2055">
        <v>91</v>
      </c>
      <c r="K2055">
        <v>121.9</v>
      </c>
      <c r="L2055">
        <v>251.31</v>
      </c>
      <c r="M2055">
        <v>339.59989999999999</v>
      </c>
      <c r="N2055">
        <v>57.859990000000003</v>
      </c>
      <c r="O2055">
        <v>125.93</v>
      </c>
      <c r="P2055">
        <v>87.56</v>
      </c>
      <c r="Q2055">
        <v>91</v>
      </c>
      <c r="R2055">
        <v>61.489989999999999</v>
      </c>
      <c r="S2055">
        <v>156.44399999999999</v>
      </c>
      <c r="T2055">
        <v>129.88</v>
      </c>
      <c r="U2055">
        <v>45.17</v>
      </c>
      <c r="V2055">
        <v>16.549990000000001</v>
      </c>
      <c r="W2055">
        <v>61.168990000000001</v>
      </c>
      <c r="X2055">
        <v>115.14</v>
      </c>
      <c r="Y2055">
        <v>11.58</v>
      </c>
      <c r="Z2055">
        <v>18.739989999999999</v>
      </c>
    </row>
    <row r="2056" spans="1:26">
      <c r="A2056" s="1">
        <v>41913</v>
      </c>
      <c r="B2056">
        <v>42.59</v>
      </c>
      <c r="C2056">
        <v>11.29</v>
      </c>
      <c r="D2056">
        <v>28.569990000000001</v>
      </c>
      <c r="E2056">
        <v>14904.36</v>
      </c>
      <c r="F2056">
        <v>152.57</v>
      </c>
      <c r="G2056">
        <v>43.679989999999997</v>
      </c>
      <c r="H2056">
        <v>35.349989999999998</v>
      </c>
      <c r="I2056">
        <v>16.53999</v>
      </c>
      <c r="J2056">
        <v>91</v>
      </c>
      <c r="K2056">
        <v>121.9</v>
      </c>
      <c r="L2056">
        <v>251.3</v>
      </c>
      <c r="M2056">
        <v>339.50979999999998</v>
      </c>
      <c r="N2056">
        <v>57.859990000000003</v>
      </c>
      <c r="O2056">
        <v>125.94</v>
      </c>
      <c r="P2056">
        <v>84.73</v>
      </c>
      <c r="Q2056">
        <v>91</v>
      </c>
      <c r="R2056">
        <v>61.489989999999999</v>
      </c>
      <c r="S2056">
        <v>151.62299999999999</v>
      </c>
      <c r="T2056">
        <v>129.87</v>
      </c>
      <c r="U2056">
        <v>45.179989999999997</v>
      </c>
      <c r="V2056">
        <v>16.569990000000001</v>
      </c>
      <c r="W2056">
        <v>59.299990000000001</v>
      </c>
      <c r="X2056">
        <v>115.13</v>
      </c>
      <c r="Y2056">
        <v>11.58</v>
      </c>
      <c r="Z2056">
        <v>18.739989999999999</v>
      </c>
    </row>
    <row r="2057" spans="1:26">
      <c r="A2057" s="1">
        <v>41914</v>
      </c>
      <c r="B2057">
        <v>42.59</v>
      </c>
      <c r="C2057">
        <v>11.28</v>
      </c>
      <c r="D2057">
        <v>28.569990000000001</v>
      </c>
      <c r="E2057">
        <v>14904.36</v>
      </c>
      <c r="F2057">
        <v>153.46</v>
      </c>
      <c r="G2057">
        <v>43.67</v>
      </c>
      <c r="H2057">
        <v>35.319989999999997</v>
      </c>
      <c r="I2057">
        <v>16.53999</v>
      </c>
      <c r="J2057">
        <v>91</v>
      </c>
      <c r="K2057">
        <v>123.24</v>
      </c>
      <c r="L2057">
        <v>252.26</v>
      </c>
      <c r="M2057">
        <v>339.62990000000002</v>
      </c>
      <c r="N2057">
        <v>57.859990000000003</v>
      </c>
      <c r="O2057">
        <v>125.92</v>
      </c>
      <c r="P2057">
        <v>85.2</v>
      </c>
      <c r="Q2057">
        <v>91</v>
      </c>
      <c r="R2057">
        <v>61.489989999999999</v>
      </c>
      <c r="S2057">
        <v>150.72999999999999</v>
      </c>
      <c r="T2057">
        <v>131.19999999999999</v>
      </c>
      <c r="U2057">
        <v>45.629989999999999</v>
      </c>
      <c r="V2057">
        <v>16.549990000000001</v>
      </c>
      <c r="W2057">
        <v>59.81</v>
      </c>
      <c r="X2057">
        <v>116.03</v>
      </c>
      <c r="Y2057">
        <v>11.58</v>
      </c>
      <c r="Z2057">
        <v>18.73</v>
      </c>
    </row>
    <row r="2058" spans="1:26">
      <c r="A2058" s="1">
        <v>41915</v>
      </c>
      <c r="B2058">
        <v>42.599989999999998</v>
      </c>
      <c r="C2058">
        <v>11.28</v>
      </c>
      <c r="D2058">
        <v>28.579989999999999</v>
      </c>
      <c r="E2058">
        <v>14904.36</v>
      </c>
      <c r="F2058">
        <v>153.46</v>
      </c>
      <c r="G2058">
        <v>42.87</v>
      </c>
      <c r="H2058">
        <v>35.319989999999997</v>
      </c>
      <c r="I2058">
        <v>16.53999</v>
      </c>
      <c r="J2058">
        <v>91</v>
      </c>
      <c r="K2058">
        <v>123.24</v>
      </c>
      <c r="L2058">
        <v>252.26</v>
      </c>
      <c r="M2058">
        <v>339.63990000000001</v>
      </c>
      <c r="N2058">
        <v>57.859990000000003</v>
      </c>
      <c r="O2058">
        <v>125.98</v>
      </c>
      <c r="P2058">
        <v>82.819990000000004</v>
      </c>
      <c r="Q2058">
        <v>91</v>
      </c>
      <c r="R2058">
        <v>61.489989999999999</v>
      </c>
      <c r="S2058">
        <v>145.85</v>
      </c>
      <c r="T2058">
        <v>131.19999999999999</v>
      </c>
      <c r="U2058">
        <v>45.64</v>
      </c>
      <c r="V2058">
        <v>16.53</v>
      </c>
      <c r="W2058">
        <v>59.129989999999999</v>
      </c>
      <c r="X2058">
        <v>116.03</v>
      </c>
      <c r="Y2058">
        <v>11.58</v>
      </c>
      <c r="Z2058">
        <v>18.62</v>
      </c>
    </row>
    <row r="2059" spans="1:26">
      <c r="A2059" s="1">
        <v>41918</v>
      </c>
      <c r="B2059">
        <v>42.59</v>
      </c>
      <c r="C2059">
        <v>11.28</v>
      </c>
      <c r="D2059">
        <v>28.569990000000001</v>
      </c>
      <c r="E2059">
        <v>14904.36</v>
      </c>
      <c r="F2059">
        <v>153.47</v>
      </c>
      <c r="G2059">
        <v>43.149990000000003</v>
      </c>
      <c r="H2059">
        <v>35.319989999999997</v>
      </c>
      <c r="I2059">
        <v>16.53999</v>
      </c>
      <c r="J2059">
        <v>91</v>
      </c>
      <c r="K2059">
        <v>123.24</v>
      </c>
      <c r="L2059">
        <v>252.28</v>
      </c>
      <c r="M2059">
        <v>339.63990000000001</v>
      </c>
      <c r="N2059">
        <v>57.859990000000003</v>
      </c>
      <c r="O2059">
        <v>125.94</v>
      </c>
      <c r="P2059">
        <v>83.539990000000003</v>
      </c>
      <c r="Q2059">
        <v>91</v>
      </c>
      <c r="R2059">
        <v>61.489989999999999</v>
      </c>
      <c r="S2059">
        <v>148.71</v>
      </c>
      <c r="T2059">
        <v>131.21</v>
      </c>
      <c r="U2059">
        <v>45.629989999999999</v>
      </c>
      <c r="V2059">
        <v>15.68</v>
      </c>
      <c r="W2059">
        <v>59.909990000000001</v>
      </c>
      <c r="X2059">
        <v>116.03</v>
      </c>
      <c r="Y2059">
        <v>11.58</v>
      </c>
      <c r="Z2059">
        <v>18.649989999999999</v>
      </c>
    </row>
    <row r="2060" spans="1:26">
      <c r="A2060" s="1">
        <v>41919</v>
      </c>
      <c r="B2060">
        <v>41.51999</v>
      </c>
      <c r="C2060">
        <v>11.28</v>
      </c>
      <c r="D2060">
        <v>28.569990000000001</v>
      </c>
      <c r="E2060">
        <v>14904.36</v>
      </c>
      <c r="F2060">
        <v>156.78</v>
      </c>
      <c r="G2060">
        <v>43.149990000000003</v>
      </c>
      <c r="H2060">
        <v>35.329990000000002</v>
      </c>
      <c r="I2060">
        <v>16.53999</v>
      </c>
      <c r="J2060">
        <v>91</v>
      </c>
      <c r="K2060">
        <v>123.18</v>
      </c>
      <c r="L2060">
        <v>250.94</v>
      </c>
      <c r="M2060">
        <v>339.62990000000002</v>
      </c>
      <c r="N2060">
        <v>58.399990000000003</v>
      </c>
      <c r="O2060">
        <v>125.98</v>
      </c>
      <c r="P2060">
        <v>83.959990000000005</v>
      </c>
      <c r="Q2060">
        <v>91</v>
      </c>
      <c r="R2060">
        <v>62.28</v>
      </c>
      <c r="S2060">
        <v>140.96</v>
      </c>
      <c r="T2060">
        <v>132.81</v>
      </c>
      <c r="U2060">
        <v>47.329990000000002</v>
      </c>
      <c r="V2060">
        <v>15.69</v>
      </c>
      <c r="W2060">
        <v>61.149990000000003</v>
      </c>
      <c r="X2060">
        <v>118.96</v>
      </c>
      <c r="Y2060">
        <v>11.58</v>
      </c>
      <c r="Z2060">
        <v>18.67999</v>
      </c>
    </row>
    <row r="2061" spans="1:26">
      <c r="A2061" s="1">
        <v>41920</v>
      </c>
      <c r="B2061">
        <v>42.609990000000003</v>
      </c>
      <c r="C2061">
        <v>11.28</v>
      </c>
      <c r="D2061">
        <v>32.859990000000003</v>
      </c>
      <c r="E2061">
        <v>14904.36</v>
      </c>
      <c r="F2061">
        <v>153.44999999999999</v>
      </c>
      <c r="G2061">
        <v>43.62</v>
      </c>
      <c r="H2061">
        <v>34.81</v>
      </c>
      <c r="I2061">
        <v>16.53</v>
      </c>
      <c r="J2061">
        <v>91</v>
      </c>
      <c r="K2061">
        <v>123.23</v>
      </c>
      <c r="L2061">
        <v>252.24</v>
      </c>
      <c r="M2061">
        <v>368.99</v>
      </c>
      <c r="N2061">
        <v>57.87</v>
      </c>
      <c r="O2061">
        <v>139.01</v>
      </c>
      <c r="P2061">
        <v>83.48</v>
      </c>
      <c r="Q2061">
        <v>91</v>
      </c>
      <c r="R2061">
        <v>61.5</v>
      </c>
      <c r="S2061">
        <v>140.96</v>
      </c>
      <c r="T2061">
        <v>131.19999999999999</v>
      </c>
      <c r="U2061">
        <v>45.64</v>
      </c>
      <c r="V2061">
        <v>15.68</v>
      </c>
      <c r="W2061">
        <v>61.649990000000003</v>
      </c>
      <c r="X2061">
        <v>116.03</v>
      </c>
      <c r="Y2061">
        <v>11.58</v>
      </c>
      <c r="Z2061">
        <v>18.670000000000002</v>
      </c>
    </row>
    <row r="2062" spans="1:26">
      <c r="A2062" s="1">
        <v>41921</v>
      </c>
      <c r="B2062">
        <v>42.59</v>
      </c>
      <c r="C2062">
        <v>10.92</v>
      </c>
      <c r="D2062">
        <v>32.869999999999997</v>
      </c>
      <c r="E2062">
        <v>14904.36</v>
      </c>
      <c r="F2062">
        <v>150.33000000000001</v>
      </c>
      <c r="G2062">
        <v>43.12</v>
      </c>
      <c r="H2062">
        <v>34.31</v>
      </c>
      <c r="I2062">
        <v>16.53</v>
      </c>
      <c r="J2062">
        <v>91</v>
      </c>
      <c r="K2062">
        <v>123.25</v>
      </c>
      <c r="L2062">
        <v>249.86</v>
      </c>
      <c r="M2062">
        <v>368.97</v>
      </c>
      <c r="N2062">
        <v>57.849989999999998</v>
      </c>
      <c r="O2062">
        <v>138.93</v>
      </c>
      <c r="P2062">
        <v>82.98</v>
      </c>
      <c r="Q2062">
        <v>91</v>
      </c>
      <c r="R2062">
        <v>61.489989999999999</v>
      </c>
      <c r="S2062">
        <v>137.06</v>
      </c>
      <c r="T2062">
        <v>131.21</v>
      </c>
      <c r="U2062">
        <v>45.629989999999999</v>
      </c>
      <c r="V2062">
        <v>15.66</v>
      </c>
      <c r="W2062">
        <v>61.539990000000003</v>
      </c>
      <c r="X2062">
        <v>116.04</v>
      </c>
      <c r="Y2062">
        <v>11.58</v>
      </c>
      <c r="Z2062">
        <v>18.60999</v>
      </c>
    </row>
    <row r="2063" spans="1:26">
      <c r="A2063" s="1">
        <v>41922</v>
      </c>
      <c r="B2063">
        <v>42.599989999999998</v>
      </c>
      <c r="C2063">
        <v>10.92</v>
      </c>
      <c r="D2063">
        <v>29.579989999999999</v>
      </c>
      <c r="E2063">
        <v>14904.36</v>
      </c>
      <c r="F2063">
        <v>150.31</v>
      </c>
      <c r="G2063">
        <v>43.099989999999998</v>
      </c>
      <c r="H2063">
        <v>34.289990000000003</v>
      </c>
      <c r="I2063">
        <v>16.53</v>
      </c>
      <c r="J2063">
        <v>91</v>
      </c>
      <c r="K2063">
        <v>123.23</v>
      </c>
      <c r="L2063">
        <v>249.82</v>
      </c>
      <c r="M2063">
        <v>369.0598</v>
      </c>
      <c r="N2063">
        <v>57.87</v>
      </c>
      <c r="O2063">
        <v>126</v>
      </c>
      <c r="P2063">
        <v>84.799989999999994</v>
      </c>
      <c r="Q2063">
        <v>91</v>
      </c>
      <c r="R2063">
        <v>61.5</v>
      </c>
      <c r="S2063">
        <v>140.97</v>
      </c>
      <c r="T2063">
        <v>131.19999999999999</v>
      </c>
      <c r="U2063">
        <v>45.64</v>
      </c>
      <c r="V2063">
        <v>15.64</v>
      </c>
      <c r="W2063">
        <v>62.509990000000002</v>
      </c>
      <c r="X2063">
        <v>116.03</v>
      </c>
      <c r="Y2063">
        <v>11.58</v>
      </c>
      <c r="Z2063">
        <v>18.53999</v>
      </c>
    </row>
    <row r="2064" spans="1:26">
      <c r="A2064" s="1">
        <v>41925</v>
      </c>
      <c r="B2064">
        <v>42.579990000000002</v>
      </c>
      <c r="C2064">
        <v>10.92</v>
      </c>
      <c r="D2064">
        <v>33.369999999999997</v>
      </c>
      <c r="E2064">
        <v>14904.36</v>
      </c>
      <c r="F2064">
        <v>150.34</v>
      </c>
      <c r="G2064">
        <v>43.109990000000003</v>
      </c>
      <c r="H2064">
        <v>34.31</v>
      </c>
      <c r="I2064">
        <v>16.53</v>
      </c>
      <c r="J2064">
        <v>91</v>
      </c>
      <c r="K2064">
        <v>123.25</v>
      </c>
      <c r="L2064">
        <v>249.88</v>
      </c>
      <c r="M2064">
        <v>369.00979999999998</v>
      </c>
      <c r="N2064">
        <v>57.849989999999998</v>
      </c>
      <c r="O2064">
        <v>138.9</v>
      </c>
      <c r="P2064">
        <v>85.269990000000007</v>
      </c>
      <c r="Q2064">
        <v>91</v>
      </c>
      <c r="R2064">
        <v>61.489989999999999</v>
      </c>
      <c r="S2064">
        <v>141.94999999999999</v>
      </c>
      <c r="T2064">
        <v>131.22</v>
      </c>
      <c r="U2064">
        <v>45.62</v>
      </c>
      <c r="V2064">
        <v>15.66</v>
      </c>
      <c r="W2064">
        <v>63.009990000000002</v>
      </c>
      <c r="X2064">
        <v>116.04</v>
      </c>
      <c r="Y2064">
        <v>11.58</v>
      </c>
      <c r="Z2064">
        <v>18.579989999999999</v>
      </c>
    </row>
    <row r="2065" spans="1:26">
      <c r="A2065" s="1">
        <v>41926</v>
      </c>
      <c r="B2065">
        <v>42.64</v>
      </c>
      <c r="C2065">
        <v>10.92</v>
      </c>
      <c r="D2065">
        <v>33.369999999999997</v>
      </c>
      <c r="E2065">
        <v>14904.36</v>
      </c>
      <c r="F2065">
        <v>150.27000000000001</v>
      </c>
      <c r="G2065">
        <v>43.37</v>
      </c>
      <c r="H2065">
        <v>34.799990000000001</v>
      </c>
      <c r="I2065">
        <v>16.53999</v>
      </c>
      <c r="J2065">
        <v>91</v>
      </c>
      <c r="K2065">
        <v>123.21</v>
      </c>
      <c r="L2065">
        <v>249.71</v>
      </c>
      <c r="M2065">
        <v>368.84989999999999</v>
      </c>
      <c r="N2065">
        <v>57.89</v>
      </c>
      <c r="O2065">
        <v>126.22</v>
      </c>
      <c r="P2065">
        <v>88.689989999999995</v>
      </c>
      <c r="Q2065">
        <v>91</v>
      </c>
      <c r="R2065">
        <v>61.51999</v>
      </c>
      <c r="S2065">
        <v>146.81</v>
      </c>
      <c r="T2065">
        <v>131.16999999999999</v>
      </c>
      <c r="U2065">
        <v>45.67</v>
      </c>
      <c r="V2065">
        <v>15.68</v>
      </c>
      <c r="W2065">
        <v>65.14</v>
      </c>
      <c r="X2065">
        <v>116.01</v>
      </c>
      <c r="Y2065">
        <v>11.58</v>
      </c>
      <c r="Z2065">
        <v>18.59</v>
      </c>
    </row>
    <row r="2066" spans="1:26">
      <c r="A2066" s="1">
        <v>41927</v>
      </c>
      <c r="B2066">
        <v>42.679989999999997</v>
      </c>
      <c r="C2066">
        <v>10.92</v>
      </c>
      <c r="D2066">
        <v>36.39</v>
      </c>
      <c r="E2066">
        <v>14904.36</v>
      </c>
      <c r="F2066">
        <v>152.01</v>
      </c>
      <c r="G2066">
        <v>46.109990000000003</v>
      </c>
      <c r="H2066">
        <v>35.81</v>
      </c>
      <c r="I2066">
        <v>17.579989999999999</v>
      </c>
      <c r="J2066">
        <v>91</v>
      </c>
      <c r="K2066">
        <v>124.08</v>
      </c>
      <c r="L2066">
        <v>252.02</v>
      </c>
      <c r="M2066">
        <v>368.84989999999999</v>
      </c>
      <c r="N2066">
        <v>57.92</v>
      </c>
      <c r="O2066">
        <v>128.29</v>
      </c>
      <c r="P2066">
        <v>101.52</v>
      </c>
      <c r="Q2066">
        <v>91</v>
      </c>
      <c r="R2066">
        <v>61.539990000000003</v>
      </c>
      <c r="S2066">
        <v>172.18</v>
      </c>
      <c r="T2066">
        <v>132.47</v>
      </c>
      <c r="U2066">
        <v>45.709989999999998</v>
      </c>
      <c r="V2066">
        <v>16.2</v>
      </c>
      <c r="W2066">
        <v>73.009990000000002</v>
      </c>
      <c r="X2066">
        <v>116.88</v>
      </c>
      <c r="Y2066">
        <v>11.58</v>
      </c>
      <c r="Z2066">
        <v>19.079989999999999</v>
      </c>
    </row>
    <row r="2067" spans="1:26">
      <c r="A2067" s="1">
        <v>41928</v>
      </c>
      <c r="B2067">
        <v>42.59</v>
      </c>
      <c r="C2067">
        <v>13.12</v>
      </c>
      <c r="D2067">
        <v>36.39</v>
      </c>
      <c r="E2067">
        <v>14904.36</v>
      </c>
      <c r="F2067">
        <v>152.12</v>
      </c>
      <c r="G2067">
        <v>48.67</v>
      </c>
      <c r="H2067">
        <v>40.67</v>
      </c>
      <c r="I2067">
        <v>18.069990000000001</v>
      </c>
      <c r="J2067">
        <v>91</v>
      </c>
      <c r="K2067">
        <v>124.14</v>
      </c>
      <c r="L2067">
        <v>252.28</v>
      </c>
      <c r="M2067">
        <v>368.84989999999999</v>
      </c>
      <c r="N2067">
        <v>57.859990000000003</v>
      </c>
      <c r="O2067">
        <v>127.78</v>
      </c>
      <c r="P2067">
        <v>117.09</v>
      </c>
      <c r="Q2067">
        <v>91</v>
      </c>
      <c r="R2067">
        <v>61.489989999999999</v>
      </c>
      <c r="S2067">
        <v>184.91</v>
      </c>
      <c r="T2067">
        <v>132.54</v>
      </c>
      <c r="U2067">
        <v>45.629989999999999</v>
      </c>
      <c r="V2067">
        <v>18.719989999999999</v>
      </c>
      <c r="W2067">
        <v>81.269990000000007</v>
      </c>
      <c r="X2067">
        <v>116.93</v>
      </c>
      <c r="Y2067">
        <v>8.2799999999999994</v>
      </c>
      <c r="Z2067">
        <v>19.569990000000001</v>
      </c>
    </row>
    <row r="2068" spans="1:26">
      <c r="A2068" s="1">
        <v>41929</v>
      </c>
      <c r="B2068">
        <v>42.579990000000002</v>
      </c>
      <c r="C2068">
        <v>12.15</v>
      </c>
      <c r="D2068">
        <v>44.75</v>
      </c>
      <c r="E2068">
        <v>14904.36</v>
      </c>
      <c r="F2068">
        <v>152.15</v>
      </c>
      <c r="G2068">
        <v>50.159990000000001</v>
      </c>
      <c r="H2068">
        <v>45.679989999999997</v>
      </c>
      <c r="I2068">
        <v>16.53</v>
      </c>
      <c r="J2068">
        <v>91</v>
      </c>
      <c r="K2068">
        <v>124.15</v>
      </c>
      <c r="L2068">
        <v>252.34</v>
      </c>
      <c r="M2068">
        <v>368.84989999999999</v>
      </c>
      <c r="N2068">
        <v>57.849989999999998</v>
      </c>
      <c r="O2068">
        <v>127.67</v>
      </c>
      <c r="P2068">
        <v>105.67</v>
      </c>
      <c r="Q2068">
        <v>91</v>
      </c>
      <c r="R2068">
        <v>61.48</v>
      </c>
      <c r="S2068">
        <v>170.21</v>
      </c>
      <c r="T2068">
        <v>132.56</v>
      </c>
      <c r="U2068">
        <v>45.62</v>
      </c>
      <c r="V2068">
        <v>16.75</v>
      </c>
      <c r="W2068">
        <v>75.489990000000006</v>
      </c>
      <c r="X2068">
        <v>116.94</v>
      </c>
      <c r="Y2068">
        <v>8.2799999999999994</v>
      </c>
      <c r="Z2068">
        <v>19.10999</v>
      </c>
    </row>
    <row r="2069" spans="1:26">
      <c r="A2069" s="1">
        <v>41932</v>
      </c>
      <c r="B2069">
        <v>42.62</v>
      </c>
      <c r="C2069">
        <v>12.15</v>
      </c>
      <c r="D2069">
        <v>37.929989999999997</v>
      </c>
      <c r="E2069">
        <v>14904.36</v>
      </c>
      <c r="F2069">
        <v>153.88999999999999</v>
      </c>
      <c r="G2069">
        <v>51.159990000000001</v>
      </c>
      <c r="H2069">
        <v>46.679989999999997</v>
      </c>
      <c r="I2069">
        <v>16.53999</v>
      </c>
      <c r="J2069">
        <v>93.23</v>
      </c>
      <c r="K2069">
        <v>125.91</v>
      </c>
      <c r="L2069">
        <v>264.0598</v>
      </c>
      <c r="M2069">
        <v>368.84989999999999</v>
      </c>
      <c r="N2069">
        <v>57.879989999999999</v>
      </c>
      <c r="O2069">
        <v>139.93</v>
      </c>
      <c r="P2069">
        <v>108.11</v>
      </c>
      <c r="Q2069">
        <v>95.459990000000005</v>
      </c>
      <c r="R2069">
        <v>61.509990000000002</v>
      </c>
      <c r="S2069">
        <v>176.02</v>
      </c>
      <c r="T2069">
        <v>132.53</v>
      </c>
      <c r="U2069">
        <v>47.01999</v>
      </c>
      <c r="V2069">
        <v>17.579989999999999</v>
      </c>
      <c r="W2069">
        <v>75.5</v>
      </c>
      <c r="X2069">
        <v>118.27</v>
      </c>
      <c r="Y2069">
        <v>8.2799999999999994</v>
      </c>
      <c r="Z2069">
        <v>19.14</v>
      </c>
    </row>
    <row r="2070" spans="1:26">
      <c r="A2070" s="1">
        <v>41933</v>
      </c>
      <c r="B2070">
        <v>42.599989999999998</v>
      </c>
      <c r="C2070">
        <v>12.44</v>
      </c>
      <c r="D2070">
        <v>44.759990000000002</v>
      </c>
      <c r="E2070">
        <v>14904.36</v>
      </c>
      <c r="F2070">
        <v>154.82</v>
      </c>
      <c r="G2070">
        <v>50.659990000000001</v>
      </c>
      <c r="H2070">
        <v>46.629989999999999</v>
      </c>
      <c r="I2070">
        <v>16.53</v>
      </c>
      <c r="J2070">
        <v>93.23</v>
      </c>
      <c r="K2070">
        <v>125.92</v>
      </c>
      <c r="L2070">
        <v>261.6499</v>
      </c>
      <c r="M2070">
        <v>368.84989999999999</v>
      </c>
      <c r="N2070">
        <v>57.859990000000003</v>
      </c>
      <c r="O2070">
        <v>139.84</v>
      </c>
      <c r="P2070">
        <v>104.91</v>
      </c>
      <c r="Q2070">
        <v>95.469989999999996</v>
      </c>
      <c r="R2070">
        <v>61.489989999999999</v>
      </c>
      <c r="S2070">
        <v>173.17</v>
      </c>
      <c r="T2070">
        <v>133.88</v>
      </c>
      <c r="U2070">
        <v>47</v>
      </c>
      <c r="V2070">
        <v>17.53</v>
      </c>
      <c r="W2070">
        <v>73.14</v>
      </c>
      <c r="X2070">
        <v>118.28</v>
      </c>
      <c r="Y2070">
        <v>8.2799999999999994</v>
      </c>
      <c r="Z2070">
        <v>19.03999</v>
      </c>
    </row>
    <row r="2071" spans="1:26">
      <c r="A2071" s="1">
        <v>41934</v>
      </c>
      <c r="B2071">
        <v>42.59</v>
      </c>
      <c r="C2071">
        <v>12.23</v>
      </c>
      <c r="D2071">
        <v>42.759990000000002</v>
      </c>
      <c r="E2071">
        <v>14904.36</v>
      </c>
      <c r="F2071">
        <v>154.84</v>
      </c>
      <c r="G2071">
        <v>50.159990000000001</v>
      </c>
      <c r="H2071">
        <v>44.67</v>
      </c>
      <c r="I2071">
        <v>17.03</v>
      </c>
      <c r="J2071">
        <v>93.23</v>
      </c>
      <c r="K2071">
        <v>125.93</v>
      </c>
      <c r="L2071">
        <v>262.65989999999999</v>
      </c>
      <c r="M2071">
        <v>515.43989999999997</v>
      </c>
      <c r="N2071">
        <v>57.849989999999998</v>
      </c>
      <c r="O2071">
        <v>139.80000000000001</v>
      </c>
      <c r="P2071">
        <v>104.49</v>
      </c>
      <c r="Q2071">
        <v>95.469989999999996</v>
      </c>
      <c r="R2071">
        <v>61.489989999999999</v>
      </c>
      <c r="S2071">
        <v>167.25</v>
      </c>
      <c r="T2071">
        <v>133.88999999999999</v>
      </c>
      <c r="U2071">
        <v>46.989989999999999</v>
      </c>
      <c r="V2071">
        <v>17.28</v>
      </c>
      <c r="W2071">
        <v>73.14</v>
      </c>
      <c r="X2071">
        <v>118.29</v>
      </c>
      <c r="Y2071">
        <v>8.2799999999999994</v>
      </c>
      <c r="Z2071">
        <v>18.559999999999999</v>
      </c>
    </row>
    <row r="2072" spans="1:26">
      <c r="A2072" s="1">
        <v>41935</v>
      </c>
      <c r="B2072">
        <v>42.569989999999997</v>
      </c>
      <c r="C2072">
        <v>11.95</v>
      </c>
      <c r="D2072">
        <v>42.76999</v>
      </c>
      <c r="E2072">
        <v>14904.36</v>
      </c>
      <c r="F2072">
        <v>157.13999999999999</v>
      </c>
      <c r="G2072">
        <v>50.159990000000001</v>
      </c>
      <c r="H2072">
        <v>43.7</v>
      </c>
      <c r="I2072">
        <v>16.009989999999998</v>
      </c>
      <c r="J2072">
        <v>95.509990000000002</v>
      </c>
      <c r="K2072">
        <v>127.3</v>
      </c>
      <c r="L2072">
        <v>260.74</v>
      </c>
      <c r="M2072">
        <v>515.49</v>
      </c>
      <c r="N2072">
        <v>58.299990000000001</v>
      </c>
      <c r="O2072">
        <v>140.66999999999999</v>
      </c>
      <c r="P2072">
        <v>104.07</v>
      </c>
      <c r="Q2072">
        <v>95.469989999999996</v>
      </c>
      <c r="R2072">
        <v>60.599989999999998</v>
      </c>
      <c r="S2072">
        <v>167.25</v>
      </c>
      <c r="T2072">
        <v>136.61000000000001</v>
      </c>
      <c r="U2072">
        <v>46.969990000000003</v>
      </c>
      <c r="V2072">
        <v>17.28999</v>
      </c>
      <c r="W2072">
        <v>73.92</v>
      </c>
      <c r="X2072">
        <v>118.3</v>
      </c>
      <c r="Y2072">
        <v>8.2799999999999994</v>
      </c>
      <c r="Z2072">
        <v>18.59</v>
      </c>
    </row>
    <row r="2073" spans="1:26">
      <c r="A2073" s="1">
        <v>41936</v>
      </c>
      <c r="B2073">
        <v>42.599989999999998</v>
      </c>
      <c r="C2073">
        <v>11.95</v>
      </c>
      <c r="D2073">
        <v>42.76999</v>
      </c>
      <c r="E2073">
        <v>14904.36</v>
      </c>
      <c r="F2073">
        <v>157.09</v>
      </c>
      <c r="G2073">
        <v>49.67</v>
      </c>
      <c r="H2073">
        <v>43.7</v>
      </c>
      <c r="I2073">
        <v>17.03</v>
      </c>
      <c r="J2073">
        <v>95.509990000000002</v>
      </c>
      <c r="K2073">
        <v>127.27</v>
      </c>
      <c r="L2073">
        <v>261.11989999999997</v>
      </c>
      <c r="M2073">
        <v>515.52980000000002</v>
      </c>
      <c r="N2073">
        <v>58.329990000000002</v>
      </c>
      <c r="O2073">
        <v>140.77000000000001</v>
      </c>
      <c r="P2073">
        <v>104.22</v>
      </c>
      <c r="Q2073">
        <v>95.469989999999996</v>
      </c>
      <c r="R2073">
        <v>60.62</v>
      </c>
      <c r="S2073">
        <v>165.29</v>
      </c>
      <c r="T2073">
        <v>136.13999999999999</v>
      </c>
      <c r="U2073">
        <v>47</v>
      </c>
      <c r="V2073">
        <v>16.809999999999999</v>
      </c>
      <c r="W2073">
        <v>74.899990000000003</v>
      </c>
      <c r="X2073">
        <v>118.28</v>
      </c>
      <c r="Y2073">
        <v>8.2799999999999994</v>
      </c>
      <c r="Z2073">
        <v>18.59</v>
      </c>
    </row>
    <row r="2074" spans="1:26">
      <c r="A2074" s="1">
        <v>41939</v>
      </c>
      <c r="B2074">
        <v>42.689990000000002</v>
      </c>
      <c r="C2074">
        <v>11.95</v>
      </c>
      <c r="D2074">
        <v>42.76999</v>
      </c>
      <c r="E2074">
        <v>14904.36</v>
      </c>
      <c r="F2074">
        <v>158</v>
      </c>
      <c r="G2074">
        <v>48.75</v>
      </c>
      <c r="H2074">
        <v>43.689990000000002</v>
      </c>
      <c r="I2074">
        <v>15.51</v>
      </c>
      <c r="J2074">
        <v>95.509990000000002</v>
      </c>
      <c r="K2074">
        <v>127.27</v>
      </c>
      <c r="L2074">
        <v>261.12990000000002</v>
      </c>
      <c r="M2074">
        <v>491.15989999999999</v>
      </c>
      <c r="N2074">
        <v>58.23</v>
      </c>
      <c r="O2074">
        <v>140.76</v>
      </c>
      <c r="P2074">
        <v>105.07</v>
      </c>
      <c r="Q2074">
        <v>96.359989999999996</v>
      </c>
      <c r="R2074">
        <v>60.609990000000003</v>
      </c>
      <c r="S2074">
        <v>173.12</v>
      </c>
      <c r="T2074">
        <v>136.59</v>
      </c>
      <c r="U2074">
        <v>47.45</v>
      </c>
      <c r="V2074">
        <v>16.51999</v>
      </c>
      <c r="W2074">
        <v>74.519990000000007</v>
      </c>
      <c r="X2074">
        <v>119.38</v>
      </c>
      <c r="Y2074">
        <v>8.2799999999999994</v>
      </c>
      <c r="Z2074">
        <v>18.14</v>
      </c>
    </row>
    <row r="2075" spans="1:26">
      <c r="A2075" s="1">
        <v>41940</v>
      </c>
      <c r="B2075">
        <v>42.689990000000002</v>
      </c>
      <c r="C2075">
        <v>11.95</v>
      </c>
      <c r="D2075">
        <v>42.76999</v>
      </c>
      <c r="E2075">
        <v>14904.36</v>
      </c>
      <c r="F2075">
        <v>158</v>
      </c>
      <c r="G2075">
        <v>48.759990000000002</v>
      </c>
      <c r="H2075">
        <v>43.7</v>
      </c>
      <c r="I2075">
        <v>15.51</v>
      </c>
      <c r="J2075">
        <v>95.95</v>
      </c>
      <c r="K2075">
        <v>127.27</v>
      </c>
      <c r="L2075">
        <v>262.11989999999997</v>
      </c>
      <c r="M2075">
        <v>491.13990000000001</v>
      </c>
      <c r="N2075">
        <v>58.23</v>
      </c>
      <c r="O2075">
        <v>140.75</v>
      </c>
      <c r="P2075">
        <v>105.41</v>
      </c>
      <c r="Q2075">
        <v>96.359989999999996</v>
      </c>
      <c r="R2075">
        <v>60.609990000000003</v>
      </c>
      <c r="S2075">
        <v>170.2</v>
      </c>
      <c r="T2075">
        <v>136.58000000000001</v>
      </c>
      <c r="U2075">
        <v>47.459989999999998</v>
      </c>
      <c r="V2075">
        <v>16.51999</v>
      </c>
      <c r="W2075">
        <v>74.039990000000003</v>
      </c>
      <c r="X2075">
        <v>119.38</v>
      </c>
      <c r="Y2075">
        <v>8.2799999999999994</v>
      </c>
      <c r="Z2075">
        <v>18.149989999999999</v>
      </c>
    </row>
    <row r="2076" spans="1:26">
      <c r="A2076" s="1">
        <v>41941</v>
      </c>
      <c r="B2076">
        <v>42.689990000000002</v>
      </c>
      <c r="C2076">
        <v>11.95</v>
      </c>
      <c r="D2076">
        <v>36.939990000000002</v>
      </c>
      <c r="E2076">
        <v>14904.36</v>
      </c>
      <c r="F2076">
        <v>161.63</v>
      </c>
      <c r="G2076">
        <v>48.759990000000002</v>
      </c>
      <c r="H2076">
        <v>43.719990000000003</v>
      </c>
      <c r="I2076">
        <v>15.52</v>
      </c>
      <c r="J2076">
        <v>98.67</v>
      </c>
      <c r="K2076">
        <v>128.62</v>
      </c>
      <c r="L2076">
        <v>261.10989999999998</v>
      </c>
      <c r="M2076">
        <v>442.34989999999999</v>
      </c>
      <c r="N2076">
        <v>58.23</v>
      </c>
      <c r="O2076">
        <v>142.13999999999999</v>
      </c>
      <c r="P2076">
        <v>103.12</v>
      </c>
      <c r="Q2076">
        <v>98.149990000000003</v>
      </c>
      <c r="R2076">
        <v>60.62</v>
      </c>
      <c r="S2076">
        <v>166.3</v>
      </c>
      <c r="T2076">
        <v>136.58000000000001</v>
      </c>
      <c r="U2076">
        <v>46.87</v>
      </c>
      <c r="V2076">
        <v>16.5</v>
      </c>
      <c r="W2076">
        <v>72.549989999999994</v>
      </c>
      <c r="X2076">
        <v>120.47</v>
      </c>
      <c r="Y2076">
        <v>8.2799999999999994</v>
      </c>
      <c r="Z2076">
        <v>18.170000000000002</v>
      </c>
    </row>
    <row r="2077" spans="1:26">
      <c r="A2077" s="1">
        <v>41942</v>
      </c>
      <c r="B2077">
        <v>42.679989999999997</v>
      </c>
      <c r="C2077">
        <v>12</v>
      </c>
      <c r="D2077">
        <v>40.179989999999997</v>
      </c>
      <c r="E2077">
        <v>14904.36</v>
      </c>
      <c r="F2077">
        <v>161.65</v>
      </c>
      <c r="G2077">
        <v>48.359990000000003</v>
      </c>
      <c r="H2077">
        <v>43.719990000000003</v>
      </c>
      <c r="I2077">
        <v>15.52</v>
      </c>
      <c r="J2077">
        <v>98.67</v>
      </c>
      <c r="K2077">
        <v>128.63</v>
      </c>
      <c r="L2077">
        <v>261.1499</v>
      </c>
      <c r="M2077">
        <v>466.63990000000001</v>
      </c>
      <c r="N2077">
        <v>58.23</v>
      </c>
      <c r="O2077">
        <v>142.11000000000001</v>
      </c>
      <c r="P2077">
        <v>103.6</v>
      </c>
      <c r="Q2077">
        <v>98.149990000000003</v>
      </c>
      <c r="R2077">
        <v>60.609990000000003</v>
      </c>
      <c r="S2077">
        <v>173.13</v>
      </c>
      <c r="T2077">
        <v>136.59</v>
      </c>
      <c r="U2077">
        <v>46.859990000000003</v>
      </c>
      <c r="V2077">
        <v>17</v>
      </c>
      <c r="W2077">
        <v>75.289990000000003</v>
      </c>
      <c r="X2077">
        <v>120.93</v>
      </c>
      <c r="Y2077">
        <v>8.2799999999999994</v>
      </c>
      <c r="Z2077">
        <v>18.23</v>
      </c>
    </row>
    <row r="2078" spans="1:26">
      <c r="A2078" s="1">
        <v>41943</v>
      </c>
      <c r="B2078">
        <v>42.679989999999997</v>
      </c>
      <c r="C2078">
        <v>11.99</v>
      </c>
      <c r="D2078">
        <v>38.989989999999999</v>
      </c>
      <c r="E2078">
        <v>14904.36</v>
      </c>
      <c r="F2078">
        <v>162.11000000000001</v>
      </c>
      <c r="G2078">
        <v>47.39</v>
      </c>
      <c r="H2078">
        <v>36.739989999999999</v>
      </c>
      <c r="I2078">
        <v>15.52</v>
      </c>
      <c r="J2078">
        <v>99.129990000000006</v>
      </c>
      <c r="K2078">
        <v>127.73</v>
      </c>
      <c r="L2078">
        <v>259.70999999999998</v>
      </c>
      <c r="M2078">
        <v>466.8098</v>
      </c>
      <c r="N2078">
        <v>57.759990000000002</v>
      </c>
      <c r="O2078">
        <v>131.1</v>
      </c>
      <c r="P2078">
        <v>99.45</v>
      </c>
      <c r="Q2078">
        <v>98.149990000000003</v>
      </c>
      <c r="R2078">
        <v>59.73</v>
      </c>
      <c r="S2078">
        <v>168.26</v>
      </c>
      <c r="T2078">
        <v>136.6</v>
      </c>
      <c r="U2078">
        <v>46.849989999999998</v>
      </c>
      <c r="V2078">
        <v>16.7</v>
      </c>
      <c r="W2078">
        <v>71.2</v>
      </c>
      <c r="X2078">
        <v>120.92</v>
      </c>
      <c r="Y2078">
        <v>11.96</v>
      </c>
      <c r="Z2078">
        <v>18.17999</v>
      </c>
    </row>
    <row r="2079" spans="1:26">
      <c r="A2079" s="1">
        <v>41946</v>
      </c>
      <c r="B2079">
        <v>42.679989999999997</v>
      </c>
      <c r="C2079">
        <v>12.23</v>
      </c>
      <c r="D2079">
        <v>38.509990000000002</v>
      </c>
      <c r="E2079">
        <v>14904.36</v>
      </c>
      <c r="F2079">
        <v>162.11000000000001</v>
      </c>
      <c r="G2079">
        <v>46.409990000000001</v>
      </c>
      <c r="H2079">
        <v>42.7</v>
      </c>
      <c r="I2079">
        <v>15.52</v>
      </c>
      <c r="J2079">
        <v>99.12</v>
      </c>
      <c r="K2079">
        <v>127.73</v>
      </c>
      <c r="L2079">
        <v>259.7</v>
      </c>
      <c r="M2079">
        <v>466.81979999999999</v>
      </c>
      <c r="N2079">
        <v>57.759990000000002</v>
      </c>
      <c r="O2079">
        <v>130.13</v>
      </c>
      <c r="P2079">
        <v>101.43</v>
      </c>
      <c r="Q2079">
        <v>98.149990000000003</v>
      </c>
      <c r="R2079">
        <v>59.73</v>
      </c>
      <c r="S2079">
        <v>173.14</v>
      </c>
      <c r="T2079">
        <v>136.6</v>
      </c>
      <c r="U2079">
        <v>46.849989999999998</v>
      </c>
      <c r="V2079">
        <v>16.209990000000001</v>
      </c>
      <c r="W2079">
        <v>73.649990000000003</v>
      </c>
      <c r="X2079">
        <v>120.93</v>
      </c>
      <c r="Y2079">
        <v>8.16</v>
      </c>
      <c r="Z2079">
        <v>18.23</v>
      </c>
    </row>
    <row r="2080" spans="1:26">
      <c r="A2080" s="1">
        <v>41947</v>
      </c>
      <c r="B2080">
        <v>42.679989999999997</v>
      </c>
      <c r="C2080">
        <v>12.24</v>
      </c>
      <c r="D2080">
        <v>38.509990000000002</v>
      </c>
      <c r="E2080">
        <v>14904.36</v>
      </c>
      <c r="F2080">
        <v>163.92</v>
      </c>
      <c r="G2080">
        <v>46.909990000000001</v>
      </c>
      <c r="H2080">
        <v>41.78</v>
      </c>
      <c r="I2080">
        <v>15.52</v>
      </c>
      <c r="J2080">
        <v>99.12</v>
      </c>
      <c r="K2080">
        <v>127.73</v>
      </c>
      <c r="L2080">
        <v>260.67989999999998</v>
      </c>
      <c r="M2080">
        <v>442.22</v>
      </c>
      <c r="N2080">
        <v>57.759990000000002</v>
      </c>
      <c r="O2080">
        <v>130.22</v>
      </c>
      <c r="P2080">
        <v>104.23</v>
      </c>
      <c r="Q2080">
        <v>98.149990000000003</v>
      </c>
      <c r="R2080">
        <v>59.73</v>
      </c>
      <c r="S2080">
        <v>173.04</v>
      </c>
      <c r="T2080">
        <v>136.6</v>
      </c>
      <c r="U2080">
        <v>46.859990000000003</v>
      </c>
      <c r="V2080">
        <v>16.219989999999999</v>
      </c>
      <c r="W2080">
        <v>76.019990000000007</v>
      </c>
      <c r="X2080">
        <v>120.93</v>
      </c>
      <c r="Y2080">
        <v>8.16</v>
      </c>
      <c r="Z2080">
        <v>18.299990000000001</v>
      </c>
    </row>
    <row r="2081" spans="1:26">
      <c r="A2081" s="1">
        <v>41948</v>
      </c>
      <c r="B2081">
        <v>42.679989999999997</v>
      </c>
      <c r="C2081">
        <v>12.24</v>
      </c>
      <c r="D2081">
        <v>39.789990000000003</v>
      </c>
      <c r="E2081">
        <v>14904.36</v>
      </c>
      <c r="F2081">
        <v>163.92</v>
      </c>
      <c r="G2081">
        <v>46.429989999999997</v>
      </c>
      <c r="H2081">
        <v>41.759990000000002</v>
      </c>
      <c r="I2081">
        <v>15.52</v>
      </c>
      <c r="J2081">
        <v>99.12</v>
      </c>
      <c r="K2081">
        <v>127.73</v>
      </c>
      <c r="L2081">
        <v>261.66989999999998</v>
      </c>
      <c r="M2081">
        <v>417.93990000000002</v>
      </c>
      <c r="N2081">
        <v>57.759990000000002</v>
      </c>
      <c r="O2081">
        <v>130.22999999999999</v>
      </c>
      <c r="P2081">
        <v>104.23</v>
      </c>
      <c r="Q2081">
        <v>98.149990000000003</v>
      </c>
      <c r="R2081">
        <v>59.73</v>
      </c>
      <c r="S2081">
        <v>172.07</v>
      </c>
      <c r="T2081">
        <v>136.6</v>
      </c>
      <c r="U2081">
        <v>46.849989999999998</v>
      </c>
      <c r="V2081">
        <v>16.239989999999999</v>
      </c>
      <c r="W2081">
        <v>76</v>
      </c>
      <c r="X2081">
        <v>120.93</v>
      </c>
      <c r="Y2081">
        <v>8.16</v>
      </c>
      <c r="Z2081">
        <v>18.34</v>
      </c>
    </row>
    <row r="2082" spans="1:26">
      <c r="A2082" s="1">
        <v>41949</v>
      </c>
      <c r="B2082">
        <v>42.67</v>
      </c>
      <c r="C2082">
        <v>12.24</v>
      </c>
      <c r="D2082">
        <v>39.789990000000003</v>
      </c>
      <c r="E2082">
        <v>14904.36</v>
      </c>
      <c r="F2082">
        <v>166.2</v>
      </c>
      <c r="G2082">
        <v>45.429989999999997</v>
      </c>
      <c r="H2082">
        <v>41.75</v>
      </c>
      <c r="I2082">
        <v>15.52</v>
      </c>
      <c r="J2082">
        <v>99.569990000000004</v>
      </c>
      <c r="K2082">
        <v>127.74</v>
      </c>
      <c r="L2082">
        <v>263.63990000000001</v>
      </c>
      <c r="M2082">
        <v>417.93990000000002</v>
      </c>
      <c r="N2082">
        <v>57.759990000000002</v>
      </c>
      <c r="O2082">
        <v>130.22</v>
      </c>
      <c r="P2082">
        <v>102.76</v>
      </c>
      <c r="Q2082">
        <v>99.049989999999994</v>
      </c>
      <c r="R2082">
        <v>59.73</v>
      </c>
      <c r="S2082">
        <v>168.22</v>
      </c>
      <c r="T2082">
        <v>136.6</v>
      </c>
      <c r="U2082">
        <v>46.849989999999998</v>
      </c>
      <c r="V2082">
        <v>16.23</v>
      </c>
      <c r="W2082">
        <v>74.539990000000003</v>
      </c>
      <c r="X2082">
        <v>120.93</v>
      </c>
      <c r="Y2082">
        <v>8.16</v>
      </c>
      <c r="Z2082">
        <v>18.329989999999999</v>
      </c>
    </row>
    <row r="2083" spans="1:26">
      <c r="A2083" s="1">
        <v>41950</v>
      </c>
      <c r="B2083">
        <v>42.67</v>
      </c>
      <c r="C2083">
        <v>12.02</v>
      </c>
      <c r="D2083">
        <v>39.799990000000001</v>
      </c>
      <c r="E2083">
        <v>14904.36</v>
      </c>
      <c r="F2083">
        <v>166.19</v>
      </c>
      <c r="G2083">
        <v>45.45</v>
      </c>
      <c r="H2083">
        <v>40.719990000000003</v>
      </c>
      <c r="I2083">
        <v>15.04</v>
      </c>
      <c r="J2083">
        <v>99.129990000000006</v>
      </c>
      <c r="K2083">
        <v>127.73</v>
      </c>
      <c r="L2083">
        <v>264.62990000000002</v>
      </c>
      <c r="M2083">
        <v>417.92989999999998</v>
      </c>
      <c r="N2083">
        <v>57.759990000000002</v>
      </c>
      <c r="O2083">
        <v>130.22999999999999</v>
      </c>
      <c r="P2083">
        <v>103.23</v>
      </c>
      <c r="Q2083">
        <v>98.149990000000003</v>
      </c>
      <c r="R2083">
        <v>59.73</v>
      </c>
      <c r="S2083">
        <v>168.22</v>
      </c>
      <c r="T2083">
        <v>136.6</v>
      </c>
      <c r="U2083">
        <v>46.859990000000003</v>
      </c>
      <c r="V2083">
        <v>16.239989999999999</v>
      </c>
      <c r="W2083">
        <v>75.019990000000007</v>
      </c>
      <c r="X2083">
        <v>120.93</v>
      </c>
      <c r="Y2083">
        <v>8.16</v>
      </c>
      <c r="Z2083">
        <v>18.34</v>
      </c>
    </row>
    <row r="2084" spans="1:26">
      <c r="A2084" s="1">
        <v>41953</v>
      </c>
      <c r="B2084">
        <v>42.67</v>
      </c>
      <c r="C2084">
        <v>12.02</v>
      </c>
      <c r="D2084">
        <v>39.799990000000001</v>
      </c>
      <c r="E2084">
        <v>14904.36</v>
      </c>
      <c r="F2084">
        <v>163.94</v>
      </c>
      <c r="G2084">
        <v>45.459989999999998</v>
      </c>
      <c r="H2084">
        <v>40.719990000000003</v>
      </c>
      <c r="I2084">
        <v>16.069990000000001</v>
      </c>
      <c r="J2084">
        <v>99.129990000000006</v>
      </c>
      <c r="K2084">
        <v>127.74</v>
      </c>
      <c r="L2084">
        <v>261.66989999999998</v>
      </c>
      <c r="M2084">
        <v>417.92989999999998</v>
      </c>
      <c r="N2084">
        <v>57.759990000000002</v>
      </c>
      <c r="O2084">
        <v>130.19999999999999</v>
      </c>
      <c r="P2084">
        <v>100.84</v>
      </c>
      <c r="Q2084">
        <v>98.149990000000003</v>
      </c>
      <c r="R2084">
        <v>59.719990000000003</v>
      </c>
      <c r="S2084">
        <v>165.27</v>
      </c>
      <c r="T2084">
        <v>135.71</v>
      </c>
      <c r="U2084">
        <v>46.849989999999998</v>
      </c>
      <c r="V2084">
        <v>16.239989999999999</v>
      </c>
      <c r="W2084">
        <v>73.92</v>
      </c>
      <c r="X2084">
        <v>120.93</v>
      </c>
      <c r="Y2084">
        <v>8.16</v>
      </c>
      <c r="Z2084">
        <v>18.319990000000001</v>
      </c>
    </row>
    <row r="2085" spans="1:26">
      <c r="A2085" s="1">
        <v>41954</v>
      </c>
      <c r="B2085">
        <v>42.67</v>
      </c>
      <c r="C2085">
        <v>12.96</v>
      </c>
      <c r="D2085">
        <v>39.319989999999997</v>
      </c>
      <c r="E2085">
        <v>14904.36</v>
      </c>
      <c r="F2085">
        <v>163.95</v>
      </c>
      <c r="G2085">
        <v>44.129989999999999</v>
      </c>
      <c r="H2085">
        <v>39.719990000000003</v>
      </c>
      <c r="I2085">
        <v>14.54</v>
      </c>
      <c r="J2085">
        <v>99.129990000000006</v>
      </c>
      <c r="K2085">
        <v>127.74</v>
      </c>
      <c r="L2085">
        <v>261.7</v>
      </c>
      <c r="M2085">
        <v>417.96</v>
      </c>
      <c r="N2085">
        <v>57.759990000000002</v>
      </c>
      <c r="O2085">
        <v>130.16999999999999</v>
      </c>
      <c r="P2085">
        <v>99.95</v>
      </c>
      <c r="Q2085">
        <v>98.149990000000003</v>
      </c>
      <c r="R2085">
        <v>59.719990000000003</v>
      </c>
      <c r="S2085">
        <v>163.37</v>
      </c>
      <c r="T2085">
        <v>135.71</v>
      </c>
      <c r="U2085">
        <v>46.849989999999998</v>
      </c>
      <c r="V2085">
        <v>15.42</v>
      </c>
      <c r="W2085">
        <v>73.92</v>
      </c>
      <c r="X2085">
        <v>120.93</v>
      </c>
      <c r="Y2085">
        <v>8.16</v>
      </c>
      <c r="Z2085">
        <v>18.25</v>
      </c>
    </row>
    <row r="2086" spans="1:26">
      <c r="A2086" s="1">
        <v>41955</v>
      </c>
      <c r="B2086">
        <v>42.67</v>
      </c>
      <c r="C2086">
        <v>12.97</v>
      </c>
      <c r="D2086">
        <v>39.789990000000003</v>
      </c>
      <c r="E2086">
        <v>14904.36</v>
      </c>
      <c r="F2086">
        <v>159.4</v>
      </c>
      <c r="G2086">
        <v>44.149990000000003</v>
      </c>
      <c r="H2086">
        <v>41.73</v>
      </c>
      <c r="I2086">
        <v>15.15</v>
      </c>
      <c r="J2086">
        <v>97.31</v>
      </c>
      <c r="K2086">
        <v>129.54</v>
      </c>
      <c r="L2086">
        <v>261.7</v>
      </c>
      <c r="M2086">
        <v>418</v>
      </c>
      <c r="N2086">
        <v>57.759990000000002</v>
      </c>
      <c r="O2086">
        <v>130.16999999999999</v>
      </c>
      <c r="P2086">
        <v>101.78</v>
      </c>
      <c r="Q2086">
        <v>97.259990000000002</v>
      </c>
      <c r="R2086">
        <v>59.28</v>
      </c>
      <c r="S2086">
        <v>165.3</v>
      </c>
      <c r="T2086">
        <v>135.71</v>
      </c>
      <c r="U2086">
        <v>46.849989999999998</v>
      </c>
      <c r="V2086">
        <v>15.48</v>
      </c>
      <c r="W2086">
        <v>74.439989999999995</v>
      </c>
      <c r="X2086">
        <v>120.93</v>
      </c>
      <c r="Y2086">
        <v>8.24</v>
      </c>
      <c r="Z2086">
        <v>18.239989999999999</v>
      </c>
    </row>
    <row r="2087" spans="1:26">
      <c r="A2087" s="1">
        <v>41956</v>
      </c>
      <c r="B2087">
        <v>42.67</v>
      </c>
      <c r="C2087">
        <v>12.97</v>
      </c>
      <c r="D2087">
        <v>39.799990000000001</v>
      </c>
      <c r="E2087">
        <v>14904.36</v>
      </c>
      <c r="F2087">
        <v>157.16</v>
      </c>
      <c r="G2087">
        <v>44.12</v>
      </c>
      <c r="H2087">
        <v>41.719990000000003</v>
      </c>
      <c r="I2087">
        <v>15.15</v>
      </c>
      <c r="J2087">
        <v>96.87</v>
      </c>
      <c r="K2087">
        <v>129.54</v>
      </c>
      <c r="L2087">
        <v>257.33980000000003</v>
      </c>
      <c r="M2087">
        <v>417.99</v>
      </c>
      <c r="N2087">
        <v>57.759990000000002</v>
      </c>
      <c r="O2087">
        <v>130.19999999999999</v>
      </c>
      <c r="P2087">
        <v>102.73</v>
      </c>
      <c r="Q2087">
        <v>96.37</v>
      </c>
      <c r="R2087">
        <v>59.26999</v>
      </c>
      <c r="S2087">
        <v>165.33</v>
      </c>
      <c r="T2087">
        <v>135.72</v>
      </c>
      <c r="U2087">
        <v>46.849989999999998</v>
      </c>
      <c r="V2087">
        <v>15.46</v>
      </c>
      <c r="W2087">
        <v>74.439989999999995</v>
      </c>
      <c r="X2087">
        <v>120.93</v>
      </c>
      <c r="Y2087">
        <v>8.24</v>
      </c>
      <c r="Z2087">
        <v>18.299990000000001</v>
      </c>
    </row>
    <row r="2088" spans="1:26">
      <c r="A2088" s="1">
        <v>41957</v>
      </c>
      <c r="B2088">
        <v>42.67</v>
      </c>
      <c r="C2088">
        <v>12.97</v>
      </c>
      <c r="D2088">
        <v>38.509990000000002</v>
      </c>
      <c r="E2088">
        <v>14904.36</v>
      </c>
      <c r="F2088">
        <v>157.16</v>
      </c>
      <c r="G2088">
        <v>43.299990000000001</v>
      </c>
      <c r="H2088">
        <v>40.689990000000002</v>
      </c>
      <c r="I2088">
        <v>14.07</v>
      </c>
      <c r="J2088">
        <v>96.87</v>
      </c>
      <c r="K2088">
        <v>129.54</v>
      </c>
      <c r="L2088">
        <v>259.26979999999998</v>
      </c>
      <c r="M2088">
        <v>417.98</v>
      </c>
      <c r="N2088">
        <v>57.759990000000002</v>
      </c>
      <c r="O2088">
        <v>130.15</v>
      </c>
      <c r="P2088">
        <v>104.14</v>
      </c>
      <c r="Q2088">
        <v>96.37</v>
      </c>
      <c r="R2088">
        <v>59.26999</v>
      </c>
      <c r="S2088">
        <v>171.09</v>
      </c>
      <c r="T2088">
        <v>135.72999999999999</v>
      </c>
      <c r="U2088">
        <v>46.849989999999998</v>
      </c>
      <c r="V2088">
        <v>15.46</v>
      </c>
      <c r="W2088">
        <v>75.189989999999995</v>
      </c>
      <c r="X2088">
        <v>120.93</v>
      </c>
      <c r="Y2088">
        <v>8.24</v>
      </c>
      <c r="Z2088">
        <v>18.26999</v>
      </c>
    </row>
    <row r="2089" spans="1:26">
      <c r="A2089" s="1">
        <v>41960</v>
      </c>
      <c r="B2089">
        <v>42.67</v>
      </c>
      <c r="C2089">
        <v>12.46</v>
      </c>
      <c r="D2089">
        <v>38.01999</v>
      </c>
      <c r="E2089">
        <v>14904.36</v>
      </c>
      <c r="F2089">
        <v>157.16</v>
      </c>
      <c r="G2089">
        <v>42.329990000000002</v>
      </c>
      <c r="H2089">
        <v>39.719990000000003</v>
      </c>
      <c r="I2089">
        <v>14.07</v>
      </c>
      <c r="J2089">
        <v>96.87</v>
      </c>
      <c r="K2089">
        <v>129.54</v>
      </c>
      <c r="L2089">
        <v>259.25979999999998</v>
      </c>
      <c r="M2089">
        <v>418.00979999999998</v>
      </c>
      <c r="N2089">
        <v>57.759990000000002</v>
      </c>
      <c r="O2089">
        <v>130.18</v>
      </c>
      <c r="P2089">
        <v>105.39</v>
      </c>
      <c r="Q2089">
        <v>96.37</v>
      </c>
      <c r="R2089">
        <v>58.829990000000002</v>
      </c>
      <c r="S2089">
        <v>173.07</v>
      </c>
      <c r="T2089">
        <v>135.72</v>
      </c>
      <c r="U2089">
        <v>46.849989999999998</v>
      </c>
      <c r="V2089">
        <v>14.39</v>
      </c>
      <c r="W2089">
        <v>75.189989999999995</v>
      </c>
      <c r="X2089">
        <v>120.93</v>
      </c>
      <c r="Y2089">
        <v>8.24</v>
      </c>
      <c r="Z2089">
        <v>17.759989999999998</v>
      </c>
    </row>
    <row r="2090" spans="1:26">
      <c r="A2090" s="1">
        <v>41961</v>
      </c>
      <c r="B2090">
        <v>42.67</v>
      </c>
      <c r="C2090">
        <v>12.46</v>
      </c>
      <c r="D2090">
        <v>38.01999</v>
      </c>
      <c r="E2090">
        <v>14904.36</v>
      </c>
      <c r="F2090">
        <v>157.16</v>
      </c>
      <c r="G2090">
        <v>42.31</v>
      </c>
      <c r="H2090">
        <v>39.729999999999997</v>
      </c>
      <c r="I2090">
        <v>14.12</v>
      </c>
      <c r="J2090">
        <v>96.87</v>
      </c>
      <c r="K2090">
        <v>129.54</v>
      </c>
      <c r="L2090">
        <v>258.27980000000002</v>
      </c>
      <c r="M2090">
        <v>418.00979999999998</v>
      </c>
      <c r="N2090">
        <v>57.759990000000002</v>
      </c>
      <c r="O2090">
        <v>130.18</v>
      </c>
      <c r="P2090">
        <v>104.96</v>
      </c>
      <c r="Q2090">
        <v>96.37</v>
      </c>
      <c r="R2090">
        <v>58.819989999999997</v>
      </c>
      <c r="S2090">
        <v>173.1</v>
      </c>
      <c r="T2090">
        <v>135.72</v>
      </c>
      <c r="U2090">
        <v>46.849989999999998</v>
      </c>
      <c r="V2090">
        <v>14.4</v>
      </c>
      <c r="W2090">
        <v>74.819990000000004</v>
      </c>
      <c r="X2090">
        <v>120.93</v>
      </c>
      <c r="Y2090">
        <v>8.15</v>
      </c>
      <c r="Z2090">
        <v>20.719989999999999</v>
      </c>
    </row>
    <row r="2091" spans="1:26">
      <c r="A2091" s="1">
        <v>41962</v>
      </c>
      <c r="B2091">
        <v>42.67</v>
      </c>
      <c r="C2091">
        <v>12.46</v>
      </c>
      <c r="D2091">
        <v>38.01999</v>
      </c>
      <c r="E2091">
        <v>14904.36</v>
      </c>
      <c r="F2091">
        <v>158.06</v>
      </c>
      <c r="G2091">
        <v>42.359990000000003</v>
      </c>
      <c r="H2091">
        <v>39.719990000000003</v>
      </c>
      <c r="I2091">
        <v>13.56</v>
      </c>
      <c r="J2091">
        <v>96.87</v>
      </c>
      <c r="K2091">
        <v>129.54</v>
      </c>
      <c r="L2091">
        <v>258.3098</v>
      </c>
      <c r="M2091">
        <v>418.07979999999998</v>
      </c>
      <c r="N2091">
        <v>57.759990000000002</v>
      </c>
      <c r="O2091">
        <v>130.19</v>
      </c>
      <c r="P2091">
        <v>104.09</v>
      </c>
      <c r="Q2091">
        <v>96.37</v>
      </c>
      <c r="R2091">
        <v>58.819989999999997</v>
      </c>
      <c r="S2091">
        <v>173.12</v>
      </c>
      <c r="T2091">
        <v>134.38</v>
      </c>
      <c r="U2091">
        <v>46.849989999999998</v>
      </c>
      <c r="V2091">
        <v>14.39</v>
      </c>
      <c r="W2091">
        <v>74.829989999999995</v>
      </c>
      <c r="X2091">
        <v>120.93</v>
      </c>
      <c r="Y2091">
        <v>8.14</v>
      </c>
      <c r="Z2091">
        <v>20.78</v>
      </c>
    </row>
    <row r="2092" spans="1:26">
      <c r="A2092" s="1">
        <v>41963</v>
      </c>
      <c r="B2092">
        <v>42.67</v>
      </c>
      <c r="C2092">
        <v>11.52</v>
      </c>
      <c r="D2092">
        <v>38.01999</v>
      </c>
      <c r="E2092">
        <v>14904.36</v>
      </c>
      <c r="F2092">
        <v>158.05000000000001</v>
      </c>
      <c r="G2092">
        <v>42.359990000000003</v>
      </c>
      <c r="H2092">
        <v>39.729999999999997</v>
      </c>
      <c r="I2092">
        <v>13.56</v>
      </c>
      <c r="J2092">
        <v>96.87</v>
      </c>
      <c r="K2092">
        <v>129.54</v>
      </c>
      <c r="L2092">
        <v>255.84</v>
      </c>
      <c r="M2092">
        <v>418.03980000000001</v>
      </c>
      <c r="N2092">
        <v>57.75</v>
      </c>
      <c r="O2092">
        <v>130.16999999999999</v>
      </c>
      <c r="P2092">
        <v>104.47</v>
      </c>
      <c r="Q2092">
        <v>96.37</v>
      </c>
      <c r="R2092">
        <v>58.819989999999997</v>
      </c>
      <c r="S2092">
        <v>173.02</v>
      </c>
      <c r="T2092">
        <v>134.38</v>
      </c>
      <c r="U2092">
        <v>46.849989999999998</v>
      </c>
      <c r="V2092">
        <v>14.4</v>
      </c>
      <c r="W2092">
        <v>74.819990000000004</v>
      </c>
      <c r="X2092">
        <v>120.94</v>
      </c>
      <c r="Y2092">
        <v>8.15</v>
      </c>
      <c r="Z2092">
        <v>20.75</v>
      </c>
    </row>
    <row r="2093" spans="1:26">
      <c r="A2093" s="1">
        <v>41964</v>
      </c>
      <c r="B2093">
        <v>42.67</v>
      </c>
      <c r="C2093">
        <v>11.52</v>
      </c>
      <c r="D2093">
        <v>38.01999</v>
      </c>
      <c r="E2093">
        <v>14904.36</v>
      </c>
      <c r="F2093">
        <v>157.61000000000001</v>
      </c>
      <c r="G2093">
        <v>41.87</v>
      </c>
      <c r="H2093">
        <v>38.719990000000003</v>
      </c>
      <c r="I2093">
        <v>13.56</v>
      </c>
      <c r="J2093">
        <v>96.87</v>
      </c>
      <c r="K2093">
        <v>129.54</v>
      </c>
      <c r="L2093">
        <v>246.49</v>
      </c>
      <c r="M2093">
        <v>418.0598</v>
      </c>
      <c r="N2093">
        <v>57.759990000000002</v>
      </c>
      <c r="O2093">
        <v>130.19</v>
      </c>
      <c r="P2093">
        <v>102.6</v>
      </c>
      <c r="Q2093">
        <v>96.37</v>
      </c>
      <c r="R2093">
        <v>58.819989999999997</v>
      </c>
      <c r="S2093">
        <v>168.15</v>
      </c>
      <c r="T2093">
        <v>131.71</v>
      </c>
      <c r="U2093">
        <v>46.849989999999998</v>
      </c>
      <c r="V2093">
        <v>14.41</v>
      </c>
      <c r="W2093">
        <v>74.319990000000004</v>
      </c>
      <c r="X2093">
        <v>120.04</v>
      </c>
      <c r="Y2093">
        <v>8.14</v>
      </c>
      <c r="Z2093">
        <v>20.849989999999998</v>
      </c>
    </row>
    <row r="2094" spans="1:26">
      <c r="A2094" s="1">
        <v>41967</v>
      </c>
      <c r="B2094">
        <v>42.659990000000001</v>
      </c>
      <c r="C2094">
        <v>11.51</v>
      </c>
      <c r="D2094">
        <v>37.539990000000003</v>
      </c>
      <c r="E2094">
        <v>14904.36</v>
      </c>
      <c r="F2094">
        <v>155.82</v>
      </c>
      <c r="G2094">
        <v>41.37</v>
      </c>
      <c r="H2094">
        <v>38.709989999999998</v>
      </c>
      <c r="I2094">
        <v>13.58</v>
      </c>
      <c r="J2094">
        <v>96.87</v>
      </c>
      <c r="K2094">
        <v>129.55000000000001</v>
      </c>
      <c r="L2094">
        <v>253.96</v>
      </c>
      <c r="M2094">
        <v>418.06979999999999</v>
      </c>
      <c r="N2094">
        <v>57.75</v>
      </c>
      <c r="O2094">
        <v>130.16</v>
      </c>
      <c r="P2094">
        <v>99.649990000000003</v>
      </c>
      <c r="Q2094">
        <v>96.37</v>
      </c>
      <c r="R2094">
        <v>58.37</v>
      </c>
      <c r="S2094">
        <v>163.26</v>
      </c>
      <c r="T2094">
        <v>131.71</v>
      </c>
      <c r="U2094">
        <v>46.84</v>
      </c>
      <c r="V2094">
        <v>14.4</v>
      </c>
      <c r="W2094">
        <v>71.349990000000005</v>
      </c>
      <c r="X2094">
        <v>120.04</v>
      </c>
      <c r="Y2094">
        <v>8.14</v>
      </c>
      <c r="Z2094">
        <v>20.78</v>
      </c>
    </row>
    <row r="2095" spans="1:26">
      <c r="A2095" s="1">
        <v>41968</v>
      </c>
      <c r="B2095">
        <v>42.659990000000001</v>
      </c>
      <c r="C2095">
        <v>11.51</v>
      </c>
      <c r="D2095">
        <v>37.539990000000003</v>
      </c>
      <c r="E2095">
        <v>14904.36</v>
      </c>
      <c r="F2095">
        <v>155.82</v>
      </c>
      <c r="G2095">
        <v>41.37</v>
      </c>
      <c r="H2095">
        <v>38.700000000000003</v>
      </c>
      <c r="I2095">
        <v>13.58</v>
      </c>
      <c r="J2095">
        <v>96.87</v>
      </c>
      <c r="K2095">
        <v>129.55000000000001</v>
      </c>
      <c r="L2095">
        <v>246.52</v>
      </c>
      <c r="M2095">
        <v>418.08980000000003</v>
      </c>
      <c r="N2095">
        <v>57.75</v>
      </c>
      <c r="O2095">
        <v>130.16999999999999</v>
      </c>
      <c r="P2095">
        <v>94.959990000000005</v>
      </c>
      <c r="Q2095">
        <v>96.37</v>
      </c>
      <c r="R2095">
        <v>58.37</v>
      </c>
      <c r="S2095">
        <v>161.30000000000001</v>
      </c>
      <c r="T2095">
        <v>131.72</v>
      </c>
      <c r="U2095">
        <v>46.84</v>
      </c>
      <c r="V2095">
        <v>14.4</v>
      </c>
      <c r="W2095">
        <v>67.17</v>
      </c>
      <c r="X2095">
        <v>120.04</v>
      </c>
      <c r="Y2095">
        <v>8.14</v>
      </c>
      <c r="Z2095">
        <v>20.87</v>
      </c>
    </row>
    <row r="2096" spans="1:26">
      <c r="A2096" s="1">
        <v>41969</v>
      </c>
      <c r="B2096">
        <v>42.67</v>
      </c>
      <c r="C2096">
        <v>12.12</v>
      </c>
      <c r="D2096">
        <v>36.349989999999998</v>
      </c>
      <c r="E2096">
        <v>14904.36</v>
      </c>
      <c r="F2096">
        <v>151.72999999999999</v>
      </c>
      <c r="G2096">
        <v>40.709989999999998</v>
      </c>
      <c r="H2096">
        <v>38.709989999999998</v>
      </c>
      <c r="I2096">
        <v>13.08</v>
      </c>
      <c r="J2096">
        <v>96.87</v>
      </c>
      <c r="K2096">
        <v>129.54</v>
      </c>
      <c r="L2096">
        <v>246.51</v>
      </c>
      <c r="M2096">
        <v>418.07979999999998</v>
      </c>
      <c r="N2096">
        <v>57.75</v>
      </c>
      <c r="O2096">
        <v>130.18</v>
      </c>
      <c r="P2096">
        <v>97.87</v>
      </c>
      <c r="Q2096">
        <v>96.37</v>
      </c>
      <c r="R2096">
        <v>58.37</v>
      </c>
      <c r="S2096">
        <v>164.27</v>
      </c>
      <c r="T2096">
        <v>126.34</v>
      </c>
      <c r="U2096">
        <v>46.84</v>
      </c>
      <c r="V2096">
        <v>14.41</v>
      </c>
      <c r="W2096">
        <v>68.409989999999993</v>
      </c>
      <c r="X2096">
        <v>120.04</v>
      </c>
      <c r="Y2096">
        <v>8.14</v>
      </c>
      <c r="Z2096">
        <v>20.85999</v>
      </c>
    </row>
    <row r="2097" spans="1:26">
      <c r="A2097" s="1">
        <v>41970</v>
      </c>
      <c r="B2097">
        <v>42.659990000000001</v>
      </c>
      <c r="C2097">
        <v>12.12</v>
      </c>
      <c r="D2097">
        <v>35.869999999999997</v>
      </c>
      <c r="E2097">
        <v>14904.36</v>
      </c>
      <c r="F2097">
        <v>151.72999999999999</v>
      </c>
      <c r="G2097">
        <v>40.189990000000002</v>
      </c>
      <c r="H2097">
        <v>37.739989999999999</v>
      </c>
      <c r="I2097">
        <v>13.09</v>
      </c>
      <c r="J2097">
        <v>96.87</v>
      </c>
      <c r="K2097">
        <v>129.55000000000001</v>
      </c>
      <c r="L2097">
        <v>246.51</v>
      </c>
      <c r="M2097">
        <v>386.53980000000001</v>
      </c>
      <c r="N2097">
        <v>57.75</v>
      </c>
      <c r="O2097">
        <v>130.16</v>
      </c>
      <c r="P2097">
        <v>96.469989999999996</v>
      </c>
      <c r="Q2097">
        <v>96.37</v>
      </c>
      <c r="R2097">
        <v>58.37</v>
      </c>
      <c r="S2097">
        <v>155.5</v>
      </c>
      <c r="T2097">
        <v>126.34</v>
      </c>
      <c r="U2097">
        <v>46.84</v>
      </c>
      <c r="V2097">
        <v>14.4</v>
      </c>
      <c r="W2097">
        <v>64.929990000000004</v>
      </c>
      <c r="X2097">
        <v>120.04</v>
      </c>
      <c r="Y2097">
        <v>8.15</v>
      </c>
      <c r="Z2097">
        <v>20.78999</v>
      </c>
    </row>
    <row r="2098" spans="1:26">
      <c r="A2098" s="1">
        <v>41971</v>
      </c>
      <c r="B2098">
        <v>42.659990000000001</v>
      </c>
      <c r="C2098">
        <v>12.12</v>
      </c>
      <c r="D2098">
        <v>35.869999999999997</v>
      </c>
      <c r="E2098">
        <v>14904.36</v>
      </c>
      <c r="F2098">
        <v>150.37</v>
      </c>
      <c r="G2098">
        <v>40.189990000000002</v>
      </c>
      <c r="H2098">
        <v>36.76999</v>
      </c>
      <c r="I2098">
        <v>13.08</v>
      </c>
      <c r="J2098">
        <v>96.409989999999993</v>
      </c>
      <c r="K2098">
        <v>129.55000000000001</v>
      </c>
      <c r="L2098">
        <v>244.05</v>
      </c>
      <c r="M2098">
        <v>386.57979999999998</v>
      </c>
      <c r="N2098">
        <v>57.39</v>
      </c>
      <c r="O2098">
        <v>130.16</v>
      </c>
      <c r="P2098">
        <v>97.789990000000003</v>
      </c>
      <c r="Q2098">
        <v>96.37</v>
      </c>
      <c r="R2098">
        <v>57.049990000000001</v>
      </c>
      <c r="S2098">
        <v>153.52000000000001</v>
      </c>
      <c r="T2098">
        <v>126.34</v>
      </c>
      <c r="U2098">
        <v>46.84</v>
      </c>
      <c r="V2098">
        <v>14.4</v>
      </c>
      <c r="W2098">
        <v>64.92</v>
      </c>
      <c r="X2098">
        <v>118.74</v>
      </c>
      <c r="Y2098">
        <v>8.14</v>
      </c>
      <c r="Z2098">
        <v>18.84</v>
      </c>
    </row>
    <row r="2099" spans="1:26">
      <c r="A2099" s="1">
        <v>41974</v>
      </c>
      <c r="B2099">
        <v>42.649990000000003</v>
      </c>
      <c r="C2099">
        <v>12.12</v>
      </c>
      <c r="D2099">
        <v>35.869999999999997</v>
      </c>
      <c r="E2099">
        <v>14904.36</v>
      </c>
      <c r="F2099">
        <v>150.38</v>
      </c>
      <c r="G2099">
        <v>40.149990000000003</v>
      </c>
      <c r="H2099">
        <v>36.76999</v>
      </c>
      <c r="I2099">
        <v>13.08</v>
      </c>
      <c r="J2099">
        <v>96.409989999999993</v>
      </c>
      <c r="K2099">
        <v>129.56</v>
      </c>
      <c r="L2099">
        <v>243.57</v>
      </c>
      <c r="M2099">
        <v>386.66989999999998</v>
      </c>
      <c r="N2099">
        <v>57.379989999999999</v>
      </c>
      <c r="O2099">
        <v>130.13</v>
      </c>
      <c r="P2099">
        <v>97.789990000000003</v>
      </c>
      <c r="Q2099">
        <v>96.37</v>
      </c>
      <c r="R2099">
        <v>55.7</v>
      </c>
      <c r="S2099">
        <v>155.53</v>
      </c>
      <c r="T2099">
        <v>126.35</v>
      </c>
      <c r="U2099">
        <v>46.829990000000002</v>
      </c>
      <c r="V2099">
        <v>14.41</v>
      </c>
      <c r="W2099">
        <v>65.399990000000003</v>
      </c>
      <c r="X2099">
        <v>117.39</v>
      </c>
      <c r="Y2099">
        <v>8.14</v>
      </c>
      <c r="Z2099">
        <v>18.849989999999998</v>
      </c>
    </row>
    <row r="2100" spans="1:26">
      <c r="A2100" s="1">
        <v>41975</v>
      </c>
      <c r="B2100">
        <v>42.659990000000001</v>
      </c>
      <c r="C2100">
        <v>12.12</v>
      </c>
      <c r="D2100">
        <v>34.869999999999997</v>
      </c>
      <c r="E2100">
        <v>14904.36</v>
      </c>
      <c r="F2100">
        <v>149.93</v>
      </c>
      <c r="G2100">
        <v>39.359990000000003</v>
      </c>
      <c r="H2100">
        <v>35.739989999999999</v>
      </c>
      <c r="I2100">
        <v>13.08</v>
      </c>
      <c r="J2100">
        <v>96.409989999999993</v>
      </c>
      <c r="K2100">
        <v>129.55000000000001</v>
      </c>
      <c r="L2100">
        <v>243.56</v>
      </c>
      <c r="M2100">
        <v>362</v>
      </c>
      <c r="N2100">
        <v>57.39</v>
      </c>
      <c r="O2100">
        <v>130.15</v>
      </c>
      <c r="P2100">
        <v>97.789990000000003</v>
      </c>
      <c r="Q2100">
        <v>96.37</v>
      </c>
      <c r="R2100">
        <v>55.7</v>
      </c>
      <c r="S2100">
        <v>153.53</v>
      </c>
      <c r="T2100">
        <v>125.9</v>
      </c>
      <c r="U2100">
        <v>46.84</v>
      </c>
      <c r="V2100">
        <v>14.38</v>
      </c>
      <c r="W2100">
        <v>65.42</v>
      </c>
      <c r="X2100">
        <v>117.39</v>
      </c>
      <c r="Y2100">
        <v>8.14</v>
      </c>
      <c r="Z2100">
        <v>18.299990000000001</v>
      </c>
    </row>
    <row r="2101" spans="1:26">
      <c r="A2101" s="1">
        <v>41976</v>
      </c>
      <c r="B2101">
        <v>42.659990000000001</v>
      </c>
      <c r="C2101">
        <v>12.12</v>
      </c>
      <c r="D2101">
        <v>34.859990000000003</v>
      </c>
      <c r="E2101">
        <v>14904.36</v>
      </c>
      <c r="F2101">
        <v>149.91999999999999</v>
      </c>
      <c r="G2101">
        <v>39.39</v>
      </c>
      <c r="H2101">
        <v>35.789990000000003</v>
      </c>
      <c r="I2101">
        <v>13.09</v>
      </c>
      <c r="J2101">
        <v>96.409989999999993</v>
      </c>
      <c r="K2101">
        <v>129.55000000000001</v>
      </c>
      <c r="L2101">
        <v>247.53</v>
      </c>
      <c r="M2101">
        <v>362.02980000000002</v>
      </c>
      <c r="N2101">
        <v>57.39</v>
      </c>
      <c r="O2101">
        <v>130.18</v>
      </c>
      <c r="P2101">
        <v>97.28</v>
      </c>
      <c r="Q2101">
        <v>96.37</v>
      </c>
      <c r="R2101">
        <v>55.7</v>
      </c>
      <c r="S2101">
        <v>149.69</v>
      </c>
      <c r="T2101">
        <v>125.46</v>
      </c>
      <c r="U2101">
        <v>46.84</v>
      </c>
      <c r="V2101">
        <v>13.92</v>
      </c>
      <c r="W2101">
        <v>64.469989999999996</v>
      </c>
      <c r="X2101">
        <v>116.05</v>
      </c>
      <c r="Y2101">
        <v>8.15</v>
      </c>
      <c r="Z2101">
        <v>17.920000000000002</v>
      </c>
    </row>
    <row r="2102" spans="1:26">
      <c r="A2102" s="1">
        <v>41977</v>
      </c>
      <c r="B2102">
        <v>42.659990000000001</v>
      </c>
      <c r="C2102">
        <v>9.6199999999999992</v>
      </c>
      <c r="D2102">
        <v>34.859990000000003</v>
      </c>
      <c r="E2102">
        <v>14904.36</v>
      </c>
      <c r="F2102">
        <v>149.91999999999999</v>
      </c>
      <c r="G2102">
        <v>39.399990000000003</v>
      </c>
      <c r="H2102">
        <v>35.759990000000002</v>
      </c>
      <c r="I2102">
        <v>13.09</v>
      </c>
      <c r="J2102">
        <v>96.409989999999993</v>
      </c>
      <c r="K2102">
        <v>129.55000000000001</v>
      </c>
      <c r="L2102">
        <v>247.53</v>
      </c>
      <c r="M2102">
        <v>355</v>
      </c>
      <c r="N2102">
        <v>57.39</v>
      </c>
      <c r="O2102">
        <v>130.18</v>
      </c>
      <c r="P2102">
        <v>97.289990000000003</v>
      </c>
      <c r="Q2102">
        <v>96.37</v>
      </c>
      <c r="R2102">
        <v>55.7</v>
      </c>
      <c r="S2102">
        <v>149.63999999999999</v>
      </c>
      <c r="T2102">
        <v>120.99</v>
      </c>
      <c r="U2102">
        <v>46.84</v>
      </c>
      <c r="V2102">
        <v>13.9</v>
      </c>
      <c r="W2102">
        <v>64.45</v>
      </c>
      <c r="X2102">
        <v>116.04</v>
      </c>
      <c r="Y2102">
        <v>8.14</v>
      </c>
      <c r="Z2102">
        <v>17.909990000000001</v>
      </c>
    </row>
    <row r="2103" spans="1:26">
      <c r="A2103" s="1">
        <v>41978</v>
      </c>
      <c r="B2103">
        <v>42.659990000000001</v>
      </c>
      <c r="C2103">
        <v>8.68</v>
      </c>
      <c r="D2103">
        <v>33.179989999999997</v>
      </c>
      <c r="E2103">
        <v>14904.36</v>
      </c>
      <c r="F2103">
        <v>149.03</v>
      </c>
      <c r="G2103">
        <v>37.959989999999998</v>
      </c>
      <c r="H2103">
        <v>34.700000000000003</v>
      </c>
      <c r="I2103">
        <v>12.1</v>
      </c>
      <c r="J2103">
        <v>96.409989999999993</v>
      </c>
      <c r="K2103">
        <v>129.55000000000001</v>
      </c>
      <c r="L2103">
        <v>247.53</v>
      </c>
      <c r="M2103">
        <v>347.58980000000003</v>
      </c>
      <c r="N2103">
        <v>57.39</v>
      </c>
      <c r="O2103">
        <v>130.16</v>
      </c>
      <c r="P2103">
        <v>91.92</v>
      </c>
      <c r="Q2103">
        <v>96.37</v>
      </c>
      <c r="R2103">
        <v>55.7</v>
      </c>
      <c r="S2103">
        <v>141.86000000000001</v>
      </c>
      <c r="T2103">
        <v>120.99</v>
      </c>
      <c r="U2103">
        <v>46.84</v>
      </c>
      <c r="V2103">
        <v>12.83</v>
      </c>
      <c r="W2103">
        <v>60.549990000000001</v>
      </c>
      <c r="X2103">
        <v>116.04</v>
      </c>
      <c r="Y2103">
        <v>8.1199999999999992</v>
      </c>
      <c r="Z2103">
        <v>16.909990000000001</v>
      </c>
    </row>
    <row r="2104" spans="1:26">
      <c r="A2104" s="1">
        <v>41981</v>
      </c>
      <c r="B2104">
        <v>45.26999</v>
      </c>
      <c r="C2104">
        <v>8.68</v>
      </c>
      <c r="D2104">
        <v>33.17</v>
      </c>
      <c r="E2104">
        <v>14904.36</v>
      </c>
      <c r="F2104">
        <v>149.02000000000001</v>
      </c>
      <c r="G2104">
        <v>37.989989999999999</v>
      </c>
      <c r="H2104">
        <v>34.739989999999999</v>
      </c>
      <c r="I2104">
        <v>14.2</v>
      </c>
      <c r="J2104">
        <v>96.409989999999993</v>
      </c>
      <c r="K2104">
        <v>128.65</v>
      </c>
      <c r="L2104">
        <v>247.03</v>
      </c>
      <c r="M2104">
        <v>347.5</v>
      </c>
      <c r="N2104">
        <v>57.39</v>
      </c>
      <c r="O2104">
        <v>130.16999999999999</v>
      </c>
      <c r="P2104">
        <v>94.62</v>
      </c>
      <c r="Q2104">
        <v>96.37</v>
      </c>
      <c r="R2104">
        <v>55.7</v>
      </c>
      <c r="S2104">
        <v>143.80000000000001</v>
      </c>
      <c r="T2104">
        <v>120.99</v>
      </c>
      <c r="U2104">
        <v>47.73</v>
      </c>
      <c r="V2104">
        <v>12.86</v>
      </c>
      <c r="W2104">
        <v>61.069989999999997</v>
      </c>
      <c r="X2104">
        <v>116.04</v>
      </c>
      <c r="Y2104">
        <v>8.1199999999999992</v>
      </c>
      <c r="Z2104">
        <v>20.129989999999999</v>
      </c>
    </row>
    <row r="2105" spans="1:26">
      <c r="A2105" s="1">
        <v>41982</v>
      </c>
      <c r="B2105">
        <v>45.28</v>
      </c>
      <c r="C2105">
        <v>8.6999999999999993</v>
      </c>
      <c r="D2105">
        <v>33.189990000000002</v>
      </c>
      <c r="E2105">
        <v>14904.36</v>
      </c>
      <c r="F2105">
        <v>149.9</v>
      </c>
      <c r="G2105">
        <v>38.469990000000003</v>
      </c>
      <c r="H2105">
        <v>35.759990000000002</v>
      </c>
      <c r="I2105">
        <v>14.19</v>
      </c>
      <c r="J2105">
        <v>96.409989999999993</v>
      </c>
      <c r="K2105">
        <v>128.65</v>
      </c>
      <c r="L2105">
        <v>248.94</v>
      </c>
      <c r="M2105">
        <v>352.53980000000001</v>
      </c>
      <c r="N2105">
        <v>57.39</v>
      </c>
      <c r="O2105">
        <v>130.16999999999999</v>
      </c>
      <c r="P2105">
        <v>103.65</v>
      </c>
      <c r="Q2105">
        <v>96.37</v>
      </c>
      <c r="R2105">
        <v>55.7</v>
      </c>
      <c r="S2105">
        <v>153.57</v>
      </c>
      <c r="T2105">
        <v>120.99</v>
      </c>
      <c r="U2105">
        <v>47.75</v>
      </c>
      <c r="V2105">
        <v>13.34</v>
      </c>
      <c r="W2105">
        <v>66.019990000000007</v>
      </c>
      <c r="X2105">
        <v>116.04</v>
      </c>
      <c r="Y2105">
        <v>8.1199999999999992</v>
      </c>
      <c r="Z2105">
        <v>17.739989999999999</v>
      </c>
    </row>
    <row r="2106" spans="1:26">
      <c r="A2106" s="1">
        <v>41983</v>
      </c>
      <c r="B2106">
        <v>45.28</v>
      </c>
      <c r="C2106">
        <v>7.77</v>
      </c>
      <c r="D2106">
        <v>33.189990000000002</v>
      </c>
      <c r="E2106">
        <v>14904.36</v>
      </c>
      <c r="F2106">
        <v>152.16</v>
      </c>
      <c r="G2106">
        <v>38.239989999999999</v>
      </c>
      <c r="H2106">
        <v>35.759990000000002</v>
      </c>
      <c r="I2106">
        <v>14.19</v>
      </c>
      <c r="J2106">
        <v>96.859989999999996</v>
      </c>
      <c r="K2106">
        <v>129.1</v>
      </c>
      <c r="L2106">
        <v>255.35</v>
      </c>
      <c r="M2106">
        <v>357.35989999999998</v>
      </c>
      <c r="N2106">
        <v>57.379989999999999</v>
      </c>
      <c r="O2106">
        <v>130.15</v>
      </c>
      <c r="P2106">
        <v>111.66</v>
      </c>
      <c r="Q2106">
        <v>97.259990000000002</v>
      </c>
      <c r="R2106">
        <v>56.149990000000003</v>
      </c>
      <c r="S2106">
        <v>173.04</v>
      </c>
      <c r="T2106">
        <v>121.88</v>
      </c>
      <c r="U2106">
        <v>47.75</v>
      </c>
      <c r="V2106">
        <v>12.84</v>
      </c>
      <c r="W2106">
        <v>76.399990000000003</v>
      </c>
      <c r="X2106">
        <v>116.49</v>
      </c>
      <c r="Y2106">
        <v>8.1199999999999992</v>
      </c>
      <c r="Z2106">
        <v>17.7</v>
      </c>
    </row>
    <row r="2107" spans="1:26">
      <c r="A2107" s="1">
        <v>41984</v>
      </c>
      <c r="B2107">
        <v>45.28</v>
      </c>
      <c r="C2107">
        <v>7.77</v>
      </c>
      <c r="D2107">
        <v>33.189990000000002</v>
      </c>
      <c r="E2107">
        <v>14904.36</v>
      </c>
      <c r="F2107">
        <v>154.88999999999999</v>
      </c>
      <c r="G2107">
        <v>38.229999999999997</v>
      </c>
      <c r="H2107">
        <v>35.76999</v>
      </c>
      <c r="I2107">
        <v>13.08</v>
      </c>
      <c r="J2107">
        <v>96.859989999999996</v>
      </c>
      <c r="K2107">
        <v>134.49</v>
      </c>
      <c r="L2107">
        <v>261.7998</v>
      </c>
      <c r="M2107">
        <v>357.5</v>
      </c>
      <c r="N2107">
        <v>57.379989999999999</v>
      </c>
      <c r="O2107">
        <v>130.11000000000001</v>
      </c>
      <c r="P2107">
        <v>116.18</v>
      </c>
      <c r="Q2107">
        <v>97.269990000000007</v>
      </c>
      <c r="R2107">
        <v>57.03</v>
      </c>
      <c r="S2107">
        <v>176.95</v>
      </c>
      <c r="T2107">
        <v>120.54</v>
      </c>
      <c r="U2107">
        <v>47.75</v>
      </c>
      <c r="V2107">
        <v>12.29</v>
      </c>
      <c r="W2107">
        <v>76.899990000000003</v>
      </c>
      <c r="X2107">
        <v>117.04</v>
      </c>
      <c r="Y2107">
        <v>8.1199999999999992</v>
      </c>
      <c r="Z2107">
        <v>17.37</v>
      </c>
    </row>
    <row r="2108" spans="1:26">
      <c r="A2108" s="1">
        <v>41985</v>
      </c>
      <c r="B2108">
        <v>45.28</v>
      </c>
      <c r="C2108">
        <v>8.25</v>
      </c>
      <c r="D2108">
        <v>33.189990000000002</v>
      </c>
      <c r="E2108">
        <v>14904.36</v>
      </c>
      <c r="F2108">
        <v>158.44999999999999</v>
      </c>
      <c r="G2108">
        <v>38.700000000000003</v>
      </c>
      <c r="H2108">
        <v>36.28</v>
      </c>
      <c r="I2108">
        <v>14.11</v>
      </c>
      <c r="J2108">
        <v>97.299989999999994</v>
      </c>
      <c r="K2108">
        <v>139.38</v>
      </c>
      <c r="L2108">
        <v>269.0598</v>
      </c>
      <c r="M2108">
        <v>357.36989999999997</v>
      </c>
      <c r="N2108">
        <v>57.39</v>
      </c>
      <c r="O2108">
        <v>131.08000000000001</v>
      </c>
      <c r="P2108">
        <v>121.7</v>
      </c>
      <c r="Q2108">
        <v>98.149990000000003</v>
      </c>
      <c r="R2108">
        <v>58.39</v>
      </c>
      <c r="S2108">
        <v>180.83</v>
      </c>
      <c r="T2108">
        <v>123.2</v>
      </c>
      <c r="U2108">
        <v>48.679989999999997</v>
      </c>
      <c r="V2108">
        <v>13.28</v>
      </c>
      <c r="W2108">
        <v>78.859989999999996</v>
      </c>
      <c r="X2108">
        <v>120.61</v>
      </c>
      <c r="Y2108">
        <v>8.1199999999999992</v>
      </c>
      <c r="Z2108">
        <v>17.309999999999999</v>
      </c>
    </row>
    <row r="2109" spans="1:26">
      <c r="A2109" s="1">
        <v>41988</v>
      </c>
      <c r="B2109">
        <v>52.069989999999997</v>
      </c>
      <c r="C2109">
        <v>8.7200000000000006</v>
      </c>
      <c r="D2109">
        <v>33.579990000000002</v>
      </c>
      <c r="E2109">
        <v>14904.36</v>
      </c>
      <c r="F2109">
        <v>169.84</v>
      </c>
      <c r="G2109">
        <v>38.700000000000003</v>
      </c>
      <c r="H2109">
        <v>35.75</v>
      </c>
      <c r="I2109">
        <v>14.11</v>
      </c>
      <c r="J2109">
        <v>103.2</v>
      </c>
      <c r="K2109">
        <v>143.9</v>
      </c>
      <c r="L2109">
        <v>281.47000000000003</v>
      </c>
      <c r="M2109">
        <v>357.51979999999998</v>
      </c>
      <c r="N2109">
        <v>57.84</v>
      </c>
      <c r="O2109">
        <v>131</v>
      </c>
      <c r="P2109">
        <v>122.07</v>
      </c>
      <c r="Q2109">
        <v>101.75</v>
      </c>
      <c r="R2109">
        <v>61.909990000000001</v>
      </c>
      <c r="S2109">
        <v>178.91</v>
      </c>
      <c r="T2109">
        <v>125</v>
      </c>
      <c r="U2109">
        <v>48.659990000000001</v>
      </c>
      <c r="V2109">
        <v>13.26</v>
      </c>
      <c r="W2109">
        <v>80.489990000000006</v>
      </c>
      <c r="X2109">
        <v>122.89</v>
      </c>
      <c r="Y2109">
        <v>8.1199999999999992</v>
      </c>
      <c r="Z2109">
        <v>19.759989999999998</v>
      </c>
    </row>
    <row r="2110" spans="1:26">
      <c r="A2110" s="1">
        <v>41989</v>
      </c>
      <c r="B2110">
        <v>53.009990000000002</v>
      </c>
      <c r="C2110">
        <v>9.19</v>
      </c>
      <c r="D2110">
        <v>34.079990000000002</v>
      </c>
      <c r="E2110">
        <v>14904.36</v>
      </c>
      <c r="F2110">
        <v>170.7</v>
      </c>
      <c r="G2110">
        <v>39.189990000000002</v>
      </c>
      <c r="H2110">
        <v>36.739989999999999</v>
      </c>
      <c r="I2110">
        <v>14.1</v>
      </c>
      <c r="J2110">
        <v>104.53</v>
      </c>
      <c r="K2110">
        <v>171.49</v>
      </c>
      <c r="L2110">
        <v>293.63990000000001</v>
      </c>
      <c r="M2110">
        <v>357.36989999999997</v>
      </c>
      <c r="N2110">
        <v>58.78</v>
      </c>
      <c r="O2110">
        <v>131</v>
      </c>
      <c r="P2110">
        <v>130.97</v>
      </c>
      <c r="Q2110">
        <v>103.53</v>
      </c>
      <c r="R2110">
        <v>62.829990000000002</v>
      </c>
      <c r="S2110">
        <v>180.84</v>
      </c>
      <c r="T2110">
        <v>126.33</v>
      </c>
      <c r="U2110">
        <v>49.59</v>
      </c>
      <c r="V2110">
        <v>13.29</v>
      </c>
      <c r="W2110">
        <v>86.399990000000003</v>
      </c>
      <c r="X2110">
        <v>125.1</v>
      </c>
      <c r="Y2110">
        <v>10.09</v>
      </c>
      <c r="Z2110">
        <v>19.719989999999999</v>
      </c>
    </row>
    <row r="2111" spans="1:26">
      <c r="A2111" s="1">
        <v>41990</v>
      </c>
      <c r="B2111">
        <v>52.53</v>
      </c>
      <c r="C2111">
        <v>9.19</v>
      </c>
      <c r="D2111">
        <v>33.090000000000003</v>
      </c>
      <c r="E2111">
        <v>14904.36</v>
      </c>
      <c r="F2111">
        <v>176.68</v>
      </c>
      <c r="G2111">
        <v>38.67</v>
      </c>
      <c r="H2111">
        <v>35.729999999999997</v>
      </c>
      <c r="I2111">
        <v>14.1</v>
      </c>
      <c r="J2111">
        <v>104.09</v>
      </c>
      <c r="K2111">
        <v>171.62</v>
      </c>
      <c r="L2111">
        <v>286.3999</v>
      </c>
      <c r="M2111">
        <v>357.3999</v>
      </c>
      <c r="N2111">
        <v>58.78</v>
      </c>
      <c r="O2111">
        <v>131</v>
      </c>
      <c r="P2111">
        <v>124.71</v>
      </c>
      <c r="Q2111">
        <v>103.53</v>
      </c>
      <c r="R2111">
        <v>64.14</v>
      </c>
      <c r="S2111">
        <v>175.02</v>
      </c>
      <c r="T2111">
        <v>130.86000000000001</v>
      </c>
      <c r="U2111">
        <v>51.849989999999998</v>
      </c>
      <c r="V2111">
        <v>13.28</v>
      </c>
      <c r="W2111">
        <v>81.269990000000007</v>
      </c>
      <c r="X2111">
        <v>131.59</v>
      </c>
      <c r="Y2111">
        <v>10.09</v>
      </c>
      <c r="Z2111">
        <v>19.7</v>
      </c>
    </row>
    <row r="2112" spans="1:26">
      <c r="A2112" s="1">
        <v>41991</v>
      </c>
      <c r="B2112">
        <v>52.09</v>
      </c>
      <c r="C2112">
        <v>8.67</v>
      </c>
      <c r="D2112">
        <v>33.090000000000003</v>
      </c>
      <c r="E2112">
        <v>14904.36</v>
      </c>
      <c r="F2112">
        <v>168.49</v>
      </c>
      <c r="G2112">
        <v>37.689990000000002</v>
      </c>
      <c r="H2112">
        <v>34.759990000000002</v>
      </c>
      <c r="I2112">
        <v>13.11</v>
      </c>
      <c r="J2112">
        <v>104.09</v>
      </c>
      <c r="K2112">
        <v>173.53</v>
      </c>
      <c r="L2112">
        <v>272.53980000000001</v>
      </c>
      <c r="M2112">
        <v>357.2998</v>
      </c>
      <c r="N2112">
        <v>58.76999</v>
      </c>
      <c r="O2112">
        <v>130.99</v>
      </c>
      <c r="P2112">
        <v>113.86</v>
      </c>
      <c r="Q2112">
        <v>103.53</v>
      </c>
      <c r="R2112">
        <v>65.039990000000003</v>
      </c>
      <c r="S2112">
        <v>163.84</v>
      </c>
      <c r="T2112">
        <v>127.27</v>
      </c>
      <c r="U2112">
        <v>51.399990000000003</v>
      </c>
      <c r="V2112">
        <v>12.79</v>
      </c>
      <c r="W2112">
        <v>74.759990000000002</v>
      </c>
      <c r="X2112">
        <v>127.98</v>
      </c>
      <c r="Y2112">
        <v>10.09</v>
      </c>
      <c r="Z2112">
        <v>19.709990000000001</v>
      </c>
    </row>
    <row r="2113" spans="1:26">
      <c r="A2113" s="1">
        <v>41992</v>
      </c>
      <c r="B2113">
        <v>52.09</v>
      </c>
      <c r="C2113">
        <v>10</v>
      </c>
      <c r="D2113">
        <v>33.079990000000002</v>
      </c>
      <c r="E2113">
        <v>14904.36</v>
      </c>
      <c r="F2113">
        <v>166.22</v>
      </c>
      <c r="G2113">
        <v>37.719990000000003</v>
      </c>
      <c r="H2113">
        <v>30.329989999999999</v>
      </c>
      <c r="I2113">
        <v>11.57</v>
      </c>
      <c r="J2113">
        <v>104.09</v>
      </c>
      <c r="K2113">
        <v>169.04</v>
      </c>
      <c r="L2113">
        <v>266.66989999999998</v>
      </c>
      <c r="M2113">
        <v>357.40989999999999</v>
      </c>
      <c r="N2113">
        <v>58.78</v>
      </c>
      <c r="O2113">
        <v>131.03</v>
      </c>
      <c r="P2113">
        <v>113.88</v>
      </c>
      <c r="Q2113">
        <v>103.53</v>
      </c>
      <c r="R2113">
        <v>64.159989999999993</v>
      </c>
      <c r="S2113">
        <v>164.26</v>
      </c>
      <c r="T2113">
        <v>121.43</v>
      </c>
      <c r="U2113">
        <v>51.399990000000003</v>
      </c>
      <c r="V2113">
        <v>12.82</v>
      </c>
      <c r="W2113">
        <v>73.289990000000003</v>
      </c>
      <c r="X2113">
        <v>130.68</v>
      </c>
      <c r="Y2113">
        <v>12.64</v>
      </c>
      <c r="Z2113">
        <v>17.34</v>
      </c>
    </row>
    <row r="2114" spans="1:26">
      <c r="A2114" s="1">
        <v>41995</v>
      </c>
      <c r="B2114">
        <v>52.099989999999998</v>
      </c>
      <c r="C2114">
        <v>9.15</v>
      </c>
      <c r="D2114">
        <v>34.079990000000002</v>
      </c>
      <c r="E2114">
        <v>14904.36</v>
      </c>
      <c r="F2114">
        <v>163.44999999999999</v>
      </c>
      <c r="G2114">
        <v>37.81</v>
      </c>
      <c r="H2114">
        <v>35.879989999999999</v>
      </c>
      <c r="I2114">
        <v>14.11</v>
      </c>
      <c r="J2114">
        <v>104.08</v>
      </c>
      <c r="K2114">
        <v>168.99</v>
      </c>
      <c r="L2114">
        <v>265.03980000000001</v>
      </c>
      <c r="M2114">
        <v>356.98</v>
      </c>
      <c r="N2114">
        <v>63.819989999999997</v>
      </c>
      <c r="O2114">
        <v>131.32</v>
      </c>
      <c r="P2114">
        <v>113.86</v>
      </c>
      <c r="Q2114">
        <v>103.51</v>
      </c>
      <c r="R2114">
        <v>63.28</v>
      </c>
      <c r="S2114">
        <v>164.22</v>
      </c>
      <c r="T2114">
        <v>121.41</v>
      </c>
      <c r="U2114">
        <v>51.409990000000001</v>
      </c>
      <c r="V2114">
        <v>13.36</v>
      </c>
      <c r="W2114">
        <v>72.569990000000004</v>
      </c>
      <c r="X2114">
        <v>125.78</v>
      </c>
      <c r="Y2114">
        <v>10.11</v>
      </c>
      <c r="Z2114">
        <v>17.78999</v>
      </c>
    </row>
    <row r="2115" spans="1:26">
      <c r="A2115" s="1">
        <v>41996</v>
      </c>
      <c r="B2115">
        <v>52.099989999999998</v>
      </c>
      <c r="C2115">
        <v>9.15</v>
      </c>
      <c r="D2115">
        <v>34.079990000000002</v>
      </c>
      <c r="E2115">
        <v>14904.36</v>
      </c>
      <c r="F2115">
        <v>163.44</v>
      </c>
      <c r="G2115">
        <v>37.289990000000003</v>
      </c>
      <c r="H2115">
        <v>35.879989999999999</v>
      </c>
      <c r="I2115">
        <v>14.11</v>
      </c>
      <c r="J2115">
        <v>103.19</v>
      </c>
      <c r="K2115">
        <v>169</v>
      </c>
      <c r="L2115">
        <v>265.01979999999998</v>
      </c>
      <c r="M2115">
        <v>366.7</v>
      </c>
      <c r="N2115">
        <v>63.819989999999997</v>
      </c>
      <c r="O2115">
        <v>126.93</v>
      </c>
      <c r="P2115">
        <v>112.42</v>
      </c>
      <c r="Q2115">
        <v>101.73</v>
      </c>
      <c r="R2115">
        <v>63.28</v>
      </c>
      <c r="S2115">
        <v>164.23</v>
      </c>
      <c r="T2115">
        <v>121.4</v>
      </c>
      <c r="U2115">
        <v>51.409990000000001</v>
      </c>
      <c r="V2115">
        <v>13.36</v>
      </c>
      <c r="W2115">
        <v>71.599990000000005</v>
      </c>
      <c r="X2115">
        <v>125.77</v>
      </c>
      <c r="Y2115">
        <v>10.11</v>
      </c>
      <c r="Z2115">
        <v>17.78999</v>
      </c>
    </row>
    <row r="2116" spans="1:26">
      <c r="A2116" s="1">
        <v>41997</v>
      </c>
      <c r="B2116">
        <v>52.109990000000003</v>
      </c>
      <c r="C2116">
        <v>9.15</v>
      </c>
      <c r="D2116">
        <v>34.079990000000002</v>
      </c>
      <c r="E2116">
        <v>14904.36</v>
      </c>
      <c r="F2116">
        <v>163.43</v>
      </c>
      <c r="G2116">
        <v>37.289990000000003</v>
      </c>
      <c r="H2116">
        <v>35.879989999999999</v>
      </c>
      <c r="I2116">
        <v>14.11</v>
      </c>
      <c r="J2116">
        <v>103.19</v>
      </c>
      <c r="K2116">
        <v>168.99</v>
      </c>
      <c r="L2116">
        <v>265.00979999999998</v>
      </c>
      <c r="M2116">
        <v>366.7</v>
      </c>
      <c r="N2116">
        <v>63.819989999999997</v>
      </c>
      <c r="O2116">
        <v>126.94</v>
      </c>
      <c r="P2116">
        <v>112.42</v>
      </c>
      <c r="Q2116">
        <v>101.72</v>
      </c>
      <c r="R2116">
        <v>63.28</v>
      </c>
      <c r="S2116">
        <v>164.23</v>
      </c>
      <c r="T2116">
        <v>121.4</v>
      </c>
      <c r="U2116">
        <v>51.409990000000001</v>
      </c>
      <c r="V2116">
        <v>13.36</v>
      </c>
      <c r="W2116">
        <v>71.599990000000005</v>
      </c>
      <c r="X2116">
        <v>125.77</v>
      </c>
      <c r="Y2116">
        <v>10.11</v>
      </c>
      <c r="Z2116">
        <v>17.78999</v>
      </c>
    </row>
    <row r="2117" spans="1:26">
      <c r="A2117" s="1">
        <v>41998</v>
      </c>
      <c r="B2117">
        <v>52.099989999999998</v>
      </c>
      <c r="C2117">
        <v>9.15</v>
      </c>
      <c r="D2117">
        <v>34.079990000000002</v>
      </c>
      <c r="E2117">
        <v>14904.36</v>
      </c>
      <c r="F2117">
        <v>163.44</v>
      </c>
      <c r="G2117">
        <v>37.289990000000003</v>
      </c>
      <c r="H2117">
        <v>35.879989999999999</v>
      </c>
      <c r="I2117">
        <v>14.11</v>
      </c>
      <c r="J2117">
        <v>103.19</v>
      </c>
      <c r="K2117">
        <v>169</v>
      </c>
      <c r="L2117">
        <v>265.02980000000002</v>
      </c>
      <c r="M2117">
        <v>366.7</v>
      </c>
      <c r="N2117">
        <v>63.819989999999997</v>
      </c>
      <c r="O2117">
        <v>126.92</v>
      </c>
      <c r="P2117">
        <v>112.42</v>
      </c>
      <c r="Q2117">
        <v>101.73</v>
      </c>
      <c r="R2117">
        <v>63.28</v>
      </c>
      <c r="S2117">
        <v>164.23</v>
      </c>
      <c r="T2117">
        <v>121.4</v>
      </c>
      <c r="U2117">
        <v>51.409990000000001</v>
      </c>
      <c r="V2117">
        <v>13.36</v>
      </c>
      <c r="W2117">
        <v>71.599990000000005</v>
      </c>
      <c r="X2117">
        <v>125.78</v>
      </c>
      <c r="Y2117">
        <v>10.11</v>
      </c>
      <c r="Z2117">
        <v>17.78999</v>
      </c>
    </row>
    <row r="2118" spans="1:26">
      <c r="A2118" s="1">
        <v>41999</v>
      </c>
      <c r="B2118">
        <v>52.099989999999998</v>
      </c>
      <c r="C2118">
        <v>9.15</v>
      </c>
      <c r="D2118">
        <v>34.079990000000002</v>
      </c>
      <c r="E2118">
        <v>14904.36</v>
      </c>
      <c r="F2118">
        <v>163.44</v>
      </c>
      <c r="G2118">
        <v>37.289990000000003</v>
      </c>
      <c r="H2118">
        <v>35.879989999999999</v>
      </c>
      <c r="I2118">
        <v>14.11</v>
      </c>
      <c r="J2118">
        <v>103.19</v>
      </c>
      <c r="K2118">
        <v>169</v>
      </c>
      <c r="L2118">
        <v>265.02980000000002</v>
      </c>
      <c r="M2118">
        <v>366.71</v>
      </c>
      <c r="N2118">
        <v>63.819989999999997</v>
      </c>
      <c r="O2118">
        <v>126.92</v>
      </c>
      <c r="P2118">
        <v>112.42</v>
      </c>
      <c r="Q2118">
        <v>101.73</v>
      </c>
      <c r="R2118">
        <v>63.28</v>
      </c>
      <c r="S2118">
        <v>164.23</v>
      </c>
      <c r="T2118">
        <v>121.41</v>
      </c>
      <c r="U2118">
        <v>51.409990000000001</v>
      </c>
      <c r="V2118">
        <v>13.36</v>
      </c>
      <c r="W2118">
        <v>71.599990000000005</v>
      </c>
      <c r="X2118">
        <v>125.78</v>
      </c>
      <c r="Y2118">
        <v>10.11</v>
      </c>
      <c r="Z2118">
        <v>17.78999</v>
      </c>
    </row>
    <row r="2119" spans="1:26">
      <c r="A2119" s="1">
        <v>42002</v>
      </c>
      <c r="B2119">
        <v>52.099989999999998</v>
      </c>
      <c r="C2119">
        <v>9.15</v>
      </c>
      <c r="D2119">
        <v>34.079990000000002</v>
      </c>
      <c r="E2119">
        <v>14904.36</v>
      </c>
      <c r="F2119">
        <v>163.44999999999999</v>
      </c>
      <c r="G2119">
        <v>38.299990000000001</v>
      </c>
      <c r="H2119">
        <v>35.879989999999999</v>
      </c>
      <c r="I2119">
        <v>14.11</v>
      </c>
      <c r="J2119">
        <v>103.19</v>
      </c>
      <c r="K2119">
        <v>169.01</v>
      </c>
      <c r="L2119">
        <v>265.0598</v>
      </c>
      <c r="M2119">
        <v>366.71</v>
      </c>
      <c r="N2119">
        <v>63.81</v>
      </c>
      <c r="O2119">
        <v>126.9</v>
      </c>
      <c r="P2119">
        <v>114.84</v>
      </c>
      <c r="Q2119">
        <v>101.73</v>
      </c>
      <c r="R2119">
        <v>63.28</v>
      </c>
      <c r="S2119">
        <v>171.03</v>
      </c>
      <c r="T2119">
        <v>121.41</v>
      </c>
      <c r="U2119">
        <v>51.399990000000003</v>
      </c>
      <c r="V2119">
        <v>13.36</v>
      </c>
      <c r="W2119">
        <v>74.039990000000003</v>
      </c>
      <c r="X2119">
        <v>125.78</v>
      </c>
      <c r="Y2119">
        <v>10.11</v>
      </c>
      <c r="Z2119">
        <v>17.78999</v>
      </c>
    </row>
    <row r="2120" spans="1:26">
      <c r="A2120" s="1">
        <v>42003</v>
      </c>
      <c r="B2120">
        <v>49.819989999999997</v>
      </c>
      <c r="C2120">
        <v>9.15</v>
      </c>
      <c r="D2120">
        <v>34.090000000000003</v>
      </c>
      <c r="E2120">
        <v>14904.36</v>
      </c>
      <c r="F2120">
        <v>162.54</v>
      </c>
      <c r="G2120">
        <v>37.26999</v>
      </c>
      <c r="H2120">
        <v>35.879989999999999</v>
      </c>
      <c r="I2120">
        <v>14.11</v>
      </c>
      <c r="J2120">
        <v>101.37</v>
      </c>
      <c r="K2120">
        <v>167.21</v>
      </c>
      <c r="L2120">
        <v>265.0598</v>
      </c>
      <c r="M2120">
        <v>366.71</v>
      </c>
      <c r="N2120">
        <v>63.81</v>
      </c>
      <c r="O2120">
        <v>126.9</v>
      </c>
      <c r="P2120">
        <v>117.31</v>
      </c>
      <c r="Q2120">
        <v>101.73</v>
      </c>
      <c r="R2120">
        <v>63.719990000000003</v>
      </c>
      <c r="S2120">
        <v>166.16</v>
      </c>
      <c r="T2120">
        <v>120.51</v>
      </c>
      <c r="U2120">
        <v>51.859990000000003</v>
      </c>
      <c r="V2120">
        <v>13.34</v>
      </c>
      <c r="W2120">
        <v>71.06</v>
      </c>
      <c r="X2120">
        <v>124.91</v>
      </c>
      <c r="Y2120">
        <v>10.11</v>
      </c>
      <c r="Z2120">
        <v>20.09</v>
      </c>
    </row>
    <row r="2121" spans="1:26">
      <c r="A2121" s="1">
        <v>42004</v>
      </c>
      <c r="B2121">
        <v>49.819989999999997</v>
      </c>
      <c r="C2121">
        <v>9.14</v>
      </c>
      <c r="D2121">
        <v>34.090000000000003</v>
      </c>
      <c r="E2121">
        <v>14904.36</v>
      </c>
      <c r="F2121">
        <v>162.54</v>
      </c>
      <c r="G2121">
        <v>37.78</v>
      </c>
      <c r="H2121">
        <v>35.909990000000001</v>
      </c>
      <c r="I2121">
        <v>14.12</v>
      </c>
      <c r="J2121">
        <v>101.37</v>
      </c>
      <c r="K2121">
        <v>167.21</v>
      </c>
      <c r="L2121">
        <v>265.0498</v>
      </c>
      <c r="M2121">
        <v>366.67989999999998</v>
      </c>
      <c r="N2121">
        <v>63.81</v>
      </c>
      <c r="O2121">
        <v>126.91</v>
      </c>
      <c r="P2121">
        <v>117.32</v>
      </c>
      <c r="Q2121">
        <v>101.73</v>
      </c>
      <c r="R2121">
        <v>63.28</v>
      </c>
      <c r="S2121">
        <v>165.2</v>
      </c>
      <c r="T2121">
        <v>120.51</v>
      </c>
      <c r="U2121">
        <v>51.859990000000003</v>
      </c>
      <c r="V2121">
        <v>13.36</v>
      </c>
      <c r="W2121">
        <v>71.06</v>
      </c>
      <c r="X2121">
        <v>124.91</v>
      </c>
      <c r="Y2121">
        <v>10.1</v>
      </c>
      <c r="Z2121">
        <v>17.709990000000001</v>
      </c>
    </row>
    <row r="2122" spans="1:26">
      <c r="A2122" s="1">
        <v>42005</v>
      </c>
      <c r="B2122">
        <v>49.819989999999997</v>
      </c>
      <c r="C2122">
        <v>9.1300000000000008</v>
      </c>
      <c r="D2122">
        <v>34.090000000000003</v>
      </c>
      <c r="E2122">
        <v>14904.36</v>
      </c>
      <c r="F2122">
        <v>162.54</v>
      </c>
      <c r="G2122">
        <v>37.76999</v>
      </c>
      <c r="H2122">
        <v>35.89</v>
      </c>
      <c r="I2122">
        <v>14.12</v>
      </c>
      <c r="J2122">
        <v>101.37</v>
      </c>
      <c r="K2122">
        <v>167.21</v>
      </c>
      <c r="L2122">
        <v>265.0598</v>
      </c>
      <c r="M2122">
        <v>359.49</v>
      </c>
      <c r="N2122">
        <v>63.81</v>
      </c>
      <c r="O2122">
        <v>132.33000000000001</v>
      </c>
      <c r="P2122">
        <v>117.32</v>
      </c>
      <c r="Q2122">
        <v>101.73</v>
      </c>
      <c r="R2122">
        <v>63.28</v>
      </c>
      <c r="S2122">
        <v>165.23</v>
      </c>
      <c r="T2122">
        <v>120.51</v>
      </c>
      <c r="U2122">
        <v>51.859990000000003</v>
      </c>
      <c r="V2122">
        <v>13.34</v>
      </c>
      <c r="W2122">
        <v>71.049989999999994</v>
      </c>
      <c r="X2122">
        <v>124.91</v>
      </c>
      <c r="Y2122">
        <v>10.1</v>
      </c>
      <c r="Z2122">
        <v>17.689990000000002</v>
      </c>
    </row>
    <row r="2123" spans="1:26">
      <c r="A2123" s="1">
        <v>42006</v>
      </c>
      <c r="B2123">
        <v>49.819989999999997</v>
      </c>
      <c r="C2123">
        <v>8.65</v>
      </c>
      <c r="D2123">
        <v>32.689990000000002</v>
      </c>
      <c r="E2123">
        <v>14904.36</v>
      </c>
      <c r="F2123">
        <v>162.55000000000001</v>
      </c>
      <c r="G2123">
        <v>35.950000000000003</v>
      </c>
      <c r="H2123">
        <v>33.819989999999997</v>
      </c>
      <c r="I2123">
        <v>14.13</v>
      </c>
      <c r="J2123">
        <v>101.37</v>
      </c>
      <c r="K2123">
        <v>167.21</v>
      </c>
      <c r="L2123">
        <v>265.0598</v>
      </c>
      <c r="M2123">
        <v>384.06979999999999</v>
      </c>
      <c r="N2123">
        <v>63.81</v>
      </c>
      <c r="O2123">
        <v>126.81</v>
      </c>
      <c r="P2123">
        <v>107.01</v>
      </c>
      <c r="Q2123">
        <v>101.73</v>
      </c>
      <c r="R2123">
        <v>63.28</v>
      </c>
      <c r="S2123">
        <v>153.46</v>
      </c>
      <c r="T2123">
        <v>120.51</v>
      </c>
      <c r="U2123">
        <v>52.75</v>
      </c>
      <c r="V2123">
        <v>12.82</v>
      </c>
      <c r="W2123">
        <v>64.579989999999995</v>
      </c>
      <c r="X2123">
        <v>124.91</v>
      </c>
      <c r="Y2123">
        <v>10.07</v>
      </c>
      <c r="Z2123">
        <v>17.719989999999999</v>
      </c>
    </row>
    <row r="2124" spans="1:26">
      <c r="A2124" s="1">
        <v>42009</v>
      </c>
      <c r="B2124">
        <v>49.819989999999997</v>
      </c>
      <c r="C2124">
        <v>8.65</v>
      </c>
      <c r="D2124">
        <v>32.689990000000002</v>
      </c>
      <c r="E2124">
        <v>14904.36</v>
      </c>
      <c r="F2124">
        <v>163.9</v>
      </c>
      <c r="G2124">
        <v>36.950000000000003</v>
      </c>
      <c r="H2124">
        <v>33.819989999999997</v>
      </c>
      <c r="I2124">
        <v>14.13</v>
      </c>
      <c r="J2124">
        <v>101.37</v>
      </c>
      <c r="K2124">
        <v>167.21</v>
      </c>
      <c r="L2124">
        <v>266.52980000000002</v>
      </c>
      <c r="M2124">
        <v>388.95</v>
      </c>
      <c r="N2124">
        <v>63.81</v>
      </c>
      <c r="O2124">
        <v>126.84</v>
      </c>
      <c r="P2124">
        <v>112.09</v>
      </c>
      <c r="Q2124">
        <v>101.73</v>
      </c>
      <c r="R2124">
        <v>63.28</v>
      </c>
      <c r="S2124">
        <v>168.11</v>
      </c>
      <c r="T2124">
        <v>120.51</v>
      </c>
      <c r="U2124">
        <v>52.76999</v>
      </c>
      <c r="V2124">
        <v>12.84</v>
      </c>
      <c r="W2124">
        <v>67.539990000000003</v>
      </c>
      <c r="X2124">
        <v>124.91</v>
      </c>
      <c r="Y2124">
        <v>10.07</v>
      </c>
      <c r="Z2124">
        <v>20.719989999999999</v>
      </c>
    </row>
    <row r="2125" spans="1:26">
      <c r="A2125" s="1">
        <v>42010</v>
      </c>
      <c r="B2125">
        <v>49.789990000000003</v>
      </c>
      <c r="C2125">
        <v>9.1300000000000008</v>
      </c>
      <c r="D2125">
        <v>34.17</v>
      </c>
      <c r="E2125">
        <v>14904.36</v>
      </c>
      <c r="F2125">
        <v>167.03</v>
      </c>
      <c r="G2125">
        <v>37.439990000000002</v>
      </c>
      <c r="H2125">
        <v>35.840000000000003</v>
      </c>
      <c r="I2125">
        <v>14.13</v>
      </c>
      <c r="J2125">
        <v>101.82</v>
      </c>
      <c r="K2125">
        <v>170.42</v>
      </c>
      <c r="L2125">
        <v>273.73</v>
      </c>
      <c r="M2125">
        <v>389.03980000000001</v>
      </c>
      <c r="N2125">
        <v>63.789990000000003</v>
      </c>
      <c r="O2125">
        <v>126.74</v>
      </c>
      <c r="P2125">
        <v>117.99</v>
      </c>
      <c r="Q2125">
        <v>102.64</v>
      </c>
      <c r="R2125">
        <v>63.289990000000003</v>
      </c>
      <c r="S2125">
        <v>173.97</v>
      </c>
      <c r="T2125">
        <v>121.82</v>
      </c>
      <c r="U2125">
        <v>52.739989999999999</v>
      </c>
      <c r="V2125">
        <v>13.36</v>
      </c>
      <c r="W2125">
        <v>73.53</v>
      </c>
      <c r="X2125">
        <v>124.94</v>
      </c>
      <c r="Y2125">
        <v>10.07</v>
      </c>
      <c r="Z2125">
        <v>20.73</v>
      </c>
    </row>
    <row r="2126" spans="1:26">
      <c r="A2126" s="1">
        <v>42011</v>
      </c>
      <c r="B2126">
        <v>49.37</v>
      </c>
      <c r="C2126">
        <v>9.6300000000000008</v>
      </c>
      <c r="D2126">
        <v>34.569989999999997</v>
      </c>
      <c r="E2126">
        <v>14904.36</v>
      </c>
      <c r="F2126">
        <v>166.17</v>
      </c>
      <c r="G2126">
        <v>37.450000000000003</v>
      </c>
      <c r="H2126">
        <v>35.829990000000002</v>
      </c>
      <c r="I2126">
        <v>14.13</v>
      </c>
      <c r="J2126">
        <v>101.82</v>
      </c>
      <c r="K2126">
        <v>170.36</v>
      </c>
      <c r="L2126">
        <v>273.87990000000002</v>
      </c>
      <c r="M2126">
        <v>408.61989999999997</v>
      </c>
      <c r="N2126">
        <v>63.81</v>
      </c>
      <c r="O2126">
        <v>129.13</v>
      </c>
      <c r="P2126">
        <v>123.21</v>
      </c>
      <c r="Q2126">
        <v>102.62</v>
      </c>
      <c r="R2126">
        <v>62.379989999999999</v>
      </c>
      <c r="S2126">
        <v>180.72</v>
      </c>
      <c r="T2126">
        <v>121.85</v>
      </c>
      <c r="U2126">
        <v>52.76999</v>
      </c>
      <c r="V2126">
        <v>13.35</v>
      </c>
      <c r="W2126">
        <v>73.539990000000003</v>
      </c>
      <c r="X2126">
        <v>124.91</v>
      </c>
      <c r="Y2126">
        <v>10.07</v>
      </c>
      <c r="Z2126">
        <v>20.67</v>
      </c>
    </row>
    <row r="2127" spans="1:26">
      <c r="A2127" s="1">
        <v>42012</v>
      </c>
      <c r="B2127">
        <v>48.909990000000001</v>
      </c>
      <c r="C2127">
        <v>9.64</v>
      </c>
      <c r="D2127">
        <v>34.56</v>
      </c>
      <c r="E2127">
        <v>14904.36</v>
      </c>
      <c r="F2127">
        <v>161.66999999999999</v>
      </c>
      <c r="G2127">
        <v>37.229999999999997</v>
      </c>
      <c r="H2127">
        <v>35.840000000000003</v>
      </c>
      <c r="I2127">
        <v>14.13</v>
      </c>
      <c r="J2127">
        <v>102.71</v>
      </c>
      <c r="K2127">
        <v>172.17</v>
      </c>
      <c r="L2127">
        <v>272.49</v>
      </c>
      <c r="M2127">
        <v>408.61989999999997</v>
      </c>
      <c r="N2127">
        <v>62.879989999999999</v>
      </c>
      <c r="O2127">
        <v>129.13</v>
      </c>
      <c r="P2127">
        <v>116.52</v>
      </c>
      <c r="Q2127">
        <v>104.42</v>
      </c>
      <c r="R2127">
        <v>61.469990000000003</v>
      </c>
      <c r="S2127">
        <v>170.96</v>
      </c>
      <c r="T2127">
        <v>119.63</v>
      </c>
      <c r="U2127">
        <v>52.759990000000002</v>
      </c>
      <c r="V2127">
        <v>13.37</v>
      </c>
      <c r="W2127">
        <v>72.929990000000004</v>
      </c>
      <c r="X2127">
        <v>124.03</v>
      </c>
      <c r="Y2127">
        <v>10.07</v>
      </c>
      <c r="Z2127">
        <v>18.319990000000001</v>
      </c>
    </row>
    <row r="2128" spans="1:26">
      <c r="A2128" s="1">
        <v>42013</v>
      </c>
      <c r="B2128">
        <v>48.92</v>
      </c>
      <c r="C2128">
        <v>9.6300000000000008</v>
      </c>
      <c r="D2128">
        <v>34.56</v>
      </c>
      <c r="E2128">
        <v>14904.36</v>
      </c>
      <c r="F2128">
        <v>162.55000000000001</v>
      </c>
      <c r="G2128">
        <v>37.959989999999998</v>
      </c>
      <c r="H2128">
        <v>35.829990000000002</v>
      </c>
      <c r="I2128">
        <v>13.12</v>
      </c>
      <c r="J2128">
        <v>102.71</v>
      </c>
      <c r="K2128">
        <v>172.17</v>
      </c>
      <c r="L2128">
        <v>272.43990000000002</v>
      </c>
      <c r="M2128">
        <v>408.5598</v>
      </c>
      <c r="N2128">
        <v>62.89</v>
      </c>
      <c r="O2128">
        <v>130.09</v>
      </c>
      <c r="P2128">
        <v>120.63</v>
      </c>
      <c r="Q2128">
        <v>104.41</v>
      </c>
      <c r="R2128">
        <v>61.48</v>
      </c>
      <c r="S2128">
        <v>175.78</v>
      </c>
      <c r="T2128">
        <v>119.62</v>
      </c>
      <c r="U2128">
        <v>52.76999</v>
      </c>
      <c r="V2128">
        <v>13.39</v>
      </c>
      <c r="W2128">
        <v>75.429990000000004</v>
      </c>
      <c r="X2128">
        <v>124.02</v>
      </c>
      <c r="Y2128">
        <v>10.07</v>
      </c>
      <c r="Z2128">
        <v>18.409990000000001</v>
      </c>
    </row>
    <row r="2129" spans="1:26">
      <c r="A2129" s="1">
        <v>42016</v>
      </c>
      <c r="B2129">
        <v>48.92</v>
      </c>
      <c r="C2129">
        <v>9.64</v>
      </c>
      <c r="D2129">
        <v>34.069989999999997</v>
      </c>
      <c r="E2129">
        <v>14904.36</v>
      </c>
      <c r="F2129">
        <v>163.89</v>
      </c>
      <c r="G2129">
        <v>37.969990000000003</v>
      </c>
      <c r="H2129">
        <v>35.849989999999998</v>
      </c>
      <c r="I2129">
        <v>13.12</v>
      </c>
      <c r="J2129">
        <v>102.71</v>
      </c>
      <c r="K2129">
        <v>172.17</v>
      </c>
      <c r="L2129">
        <v>273.91989999999998</v>
      </c>
      <c r="M2129">
        <v>408.52980000000002</v>
      </c>
      <c r="N2129">
        <v>62.89</v>
      </c>
      <c r="O2129">
        <v>132.41999999999999</v>
      </c>
      <c r="P2129">
        <v>117.27</v>
      </c>
      <c r="Q2129">
        <v>104.41</v>
      </c>
      <c r="R2129">
        <v>61.48</v>
      </c>
      <c r="S2129">
        <v>166.14</v>
      </c>
      <c r="T2129">
        <v>119.62</v>
      </c>
      <c r="U2129">
        <v>52.76999</v>
      </c>
      <c r="V2129">
        <v>13.4</v>
      </c>
      <c r="W2129">
        <v>71.579989999999995</v>
      </c>
      <c r="X2129">
        <v>124.01</v>
      </c>
      <c r="Y2129">
        <v>10.07</v>
      </c>
      <c r="Z2129">
        <v>18.439990000000002</v>
      </c>
    </row>
    <row r="2130" spans="1:26">
      <c r="A2130" s="1">
        <v>42017</v>
      </c>
      <c r="B2130">
        <v>48.489989999999999</v>
      </c>
      <c r="C2130">
        <v>9.1300000000000008</v>
      </c>
      <c r="D2130">
        <v>33.569989999999997</v>
      </c>
      <c r="E2130">
        <v>14904.36</v>
      </c>
      <c r="F2130">
        <v>163.87</v>
      </c>
      <c r="G2130">
        <v>37.950000000000003</v>
      </c>
      <c r="H2130">
        <v>35.829990000000002</v>
      </c>
      <c r="I2130">
        <v>13.12</v>
      </c>
      <c r="J2130">
        <v>100.47</v>
      </c>
      <c r="K2130">
        <v>172.17</v>
      </c>
      <c r="L2130">
        <v>273.86989999999997</v>
      </c>
      <c r="M2130">
        <v>409.8098</v>
      </c>
      <c r="N2130">
        <v>62.89</v>
      </c>
      <c r="O2130">
        <v>134.75</v>
      </c>
      <c r="P2130">
        <v>115.96</v>
      </c>
      <c r="Q2130">
        <v>99.929990000000004</v>
      </c>
      <c r="R2130">
        <v>61.48</v>
      </c>
      <c r="S2130">
        <v>166.13</v>
      </c>
      <c r="T2130">
        <v>118.72</v>
      </c>
      <c r="U2130">
        <v>52.76999</v>
      </c>
      <c r="V2130">
        <v>13.38</v>
      </c>
      <c r="W2130">
        <v>71.569990000000004</v>
      </c>
      <c r="X2130">
        <v>123.1</v>
      </c>
      <c r="Y2130">
        <v>10.07</v>
      </c>
      <c r="Z2130">
        <v>18.399989999999999</v>
      </c>
    </row>
    <row r="2131" spans="1:26">
      <c r="A2131" s="1">
        <v>42018</v>
      </c>
      <c r="B2131">
        <v>47.109990000000003</v>
      </c>
      <c r="C2131">
        <v>9.1300000000000008</v>
      </c>
      <c r="D2131">
        <v>33.569989999999997</v>
      </c>
      <c r="E2131">
        <v>14904.36</v>
      </c>
      <c r="F2131">
        <v>163.89</v>
      </c>
      <c r="G2131">
        <v>37.959989999999998</v>
      </c>
      <c r="H2131">
        <v>35.819989999999997</v>
      </c>
      <c r="I2131">
        <v>13.12</v>
      </c>
      <c r="J2131">
        <v>96.42</v>
      </c>
      <c r="K2131">
        <v>169.01</v>
      </c>
      <c r="L2131">
        <v>272.27980000000002</v>
      </c>
      <c r="M2131">
        <v>409.77980000000002</v>
      </c>
      <c r="N2131">
        <v>60.609990000000003</v>
      </c>
      <c r="O2131">
        <v>134.69999999999999</v>
      </c>
      <c r="P2131">
        <v>114.17</v>
      </c>
      <c r="Q2131">
        <v>95.469989999999996</v>
      </c>
      <c r="R2131">
        <v>59.28</v>
      </c>
      <c r="S2131">
        <v>166.16</v>
      </c>
      <c r="T2131">
        <v>115.13</v>
      </c>
      <c r="U2131">
        <v>51.87</v>
      </c>
      <c r="V2131">
        <v>13.38</v>
      </c>
      <c r="W2131">
        <v>69.469989999999996</v>
      </c>
      <c r="X2131">
        <v>120.04</v>
      </c>
      <c r="Y2131">
        <v>10.14</v>
      </c>
      <c r="Z2131">
        <v>18.409990000000001</v>
      </c>
    </row>
    <row r="2132" spans="1:26">
      <c r="A2132" s="1">
        <v>42019</v>
      </c>
      <c r="B2132">
        <v>47.109990000000003</v>
      </c>
      <c r="C2132">
        <v>9.1199999999999992</v>
      </c>
      <c r="D2132">
        <v>33.079990000000002</v>
      </c>
      <c r="E2132">
        <v>14904.36</v>
      </c>
      <c r="F2132">
        <v>166.2</v>
      </c>
      <c r="G2132">
        <v>37.959989999999998</v>
      </c>
      <c r="H2132">
        <v>34.799990000000001</v>
      </c>
      <c r="I2132">
        <v>14.07</v>
      </c>
      <c r="J2132">
        <v>95.079989999999995</v>
      </c>
      <c r="K2132">
        <v>169.01</v>
      </c>
      <c r="L2132">
        <v>275.45999999999998</v>
      </c>
      <c r="M2132">
        <v>409.57979999999998</v>
      </c>
      <c r="N2132">
        <v>60.62</v>
      </c>
      <c r="O2132">
        <v>134.76</v>
      </c>
      <c r="P2132">
        <v>109.2</v>
      </c>
      <c r="Q2132">
        <v>92.789990000000003</v>
      </c>
      <c r="R2132">
        <v>59.26999</v>
      </c>
      <c r="S2132">
        <v>161.31</v>
      </c>
      <c r="T2132">
        <v>113.8</v>
      </c>
      <c r="U2132">
        <v>51.39</v>
      </c>
      <c r="V2132">
        <v>13.38</v>
      </c>
      <c r="W2132">
        <v>65.98</v>
      </c>
      <c r="X2132">
        <v>119.61</v>
      </c>
      <c r="Y2132">
        <v>10.130000000000001</v>
      </c>
      <c r="Z2132">
        <v>18.5</v>
      </c>
    </row>
    <row r="2133" spans="1:26">
      <c r="A2133" s="1">
        <v>42020</v>
      </c>
      <c r="B2133">
        <v>47.099989999999998</v>
      </c>
      <c r="C2133">
        <v>9.1199999999999992</v>
      </c>
      <c r="D2133">
        <v>33.579990000000002</v>
      </c>
      <c r="E2133">
        <v>14904.36</v>
      </c>
      <c r="F2133">
        <v>165.27</v>
      </c>
      <c r="G2133">
        <v>37.469990000000003</v>
      </c>
      <c r="H2133">
        <v>34.75</v>
      </c>
      <c r="I2133">
        <v>14.03</v>
      </c>
      <c r="J2133">
        <v>91.89</v>
      </c>
      <c r="K2133">
        <v>169.03</v>
      </c>
      <c r="L2133">
        <v>275.38990000000001</v>
      </c>
      <c r="M2133">
        <v>409.61989999999997</v>
      </c>
      <c r="N2133">
        <v>59.23</v>
      </c>
      <c r="O2133">
        <v>134.71</v>
      </c>
      <c r="P2133">
        <v>104.69</v>
      </c>
      <c r="Q2133">
        <v>92.789990000000003</v>
      </c>
      <c r="R2133">
        <v>60.629989999999999</v>
      </c>
      <c r="S2133">
        <v>156.46</v>
      </c>
      <c r="T2133">
        <v>112.44</v>
      </c>
      <c r="U2133">
        <v>50.03</v>
      </c>
      <c r="V2133">
        <v>13.39</v>
      </c>
      <c r="W2133">
        <v>64.2</v>
      </c>
      <c r="X2133">
        <v>118.3</v>
      </c>
      <c r="Y2133">
        <v>10.130000000000001</v>
      </c>
      <c r="Z2133">
        <v>18.60999</v>
      </c>
    </row>
    <row r="2134" spans="1:26">
      <c r="A2134" s="1">
        <v>42023</v>
      </c>
      <c r="B2134">
        <v>47.109990000000003</v>
      </c>
      <c r="C2134">
        <v>9.1199999999999992</v>
      </c>
      <c r="D2134">
        <v>33.579990000000002</v>
      </c>
      <c r="E2134">
        <v>14904.36</v>
      </c>
      <c r="F2134">
        <v>165.27</v>
      </c>
      <c r="G2134">
        <v>36.979999999999997</v>
      </c>
      <c r="H2134">
        <v>34.729999999999997</v>
      </c>
      <c r="I2134">
        <v>14.03</v>
      </c>
      <c r="J2134">
        <v>91.89</v>
      </c>
      <c r="K2134">
        <v>169.01</v>
      </c>
      <c r="L2134">
        <v>275.3999</v>
      </c>
      <c r="M2134">
        <v>409.8999</v>
      </c>
      <c r="N2134">
        <v>59.23</v>
      </c>
      <c r="O2134">
        <v>134.78</v>
      </c>
      <c r="P2134">
        <v>99.629990000000006</v>
      </c>
      <c r="Q2134">
        <v>92.78</v>
      </c>
      <c r="R2134">
        <v>60.629989999999999</v>
      </c>
      <c r="S2134">
        <v>151.19</v>
      </c>
      <c r="T2134">
        <v>112.44</v>
      </c>
      <c r="U2134">
        <v>50.039990000000003</v>
      </c>
      <c r="V2134">
        <v>13.38</v>
      </c>
      <c r="W2134">
        <v>63.09</v>
      </c>
      <c r="X2134">
        <v>118.29</v>
      </c>
      <c r="Y2134">
        <v>10.119999999999999</v>
      </c>
      <c r="Z2134">
        <v>18.599989999999998</v>
      </c>
    </row>
    <row r="2135" spans="1:26">
      <c r="A2135" s="1">
        <v>42024</v>
      </c>
      <c r="B2135">
        <v>47.109990000000003</v>
      </c>
      <c r="C2135">
        <v>9.1199999999999992</v>
      </c>
      <c r="D2135">
        <v>34.569989999999997</v>
      </c>
      <c r="E2135">
        <v>14904.36</v>
      </c>
      <c r="F2135">
        <v>163.01</v>
      </c>
      <c r="G2135">
        <v>38.179989999999997</v>
      </c>
      <c r="H2135">
        <v>34.729999999999997</v>
      </c>
      <c r="I2135">
        <v>14.03</v>
      </c>
      <c r="J2135">
        <v>91.89</v>
      </c>
      <c r="K2135">
        <v>169.01</v>
      </c>
      <c r="L2135">
        <v>275.3999</v>
      </c>
      <c r="M2135">
        <v>409.90989999999999</v>
      </c>
      <c r="N2135">
        <v>59.23</v>
      </c>
      <c r="O2135">
        <v>134.78</v>
      </c>
      <c r="P2135">
        <v>98.299989999999994</v>
      </c>
      <c r="Q2135">
        <v>92.78</v>
      </c>
      <c r="R2135">
        <v>60.629989999999999</v>
      </c>
      <c r="S2135">
        <v>148.77000000000001</v>
      </c>
      <c r="T2135">
        <v>112.44</v>
      </c>
      <c r="U2135">
        <v>50.039990000000003</v>
      </c>
      <c r="V2135">
        <v>13.37</v>
      </c>
      <c r="W2135">
        <v>61.819989999999997</v>
      </c>
      <c r="X2135">
        <v>118.29</v>
      </c>
      <c r="Y2135">
        <v>10.119999999999999</v>
      </c>
      <c r="Z2135">
        <v>18.549990000000001</v>
      </c>
    </row>
    <row r="2136" spans="1:26">
      <c r="A2136" s="1">
        <v>42025</v>
      </c>
      <c r="B2136">
        <v>46.2</v>
      </c>
      <c r="C2136">
        <v>9.11</v>
      </c>
      <c r="D2136">
        <v>37.729999999999997</v>
      </c>
      <c r="E2136">
        <v>14904.36</v>
      </c>
      <c r="F2136">
        <v>160.75</v>
      </c>
      <c r="G2136">
        <v>38.189990000000002</v>
      </c>
      <c r="H2136">
        <v>36.109990000000003</v>
      </c>
      <c r="I2136">
        <v>14.57</v>
      </c>
      <c r="J2136">
        <v>91.89</v>
      </c>
      <c r="K2136">
        <v>169.01</v>
      </c>
      <c r="L2136">
        <v>275.40989999999999</v>
      </c>
      <c r="M2136">
        <v>409.8999</v>
      </c>
      <c r="N2136">
        <v>59.23</v>
      </c>
      <c r="O2136">
        <v>134.74</v>
      </c>
      <c r="P2136">
        <v>95.849990000000005</v>
      </c>
      <c r="Q2136">
        <v>92.78</v>
      </c>
      <c r="R2136">
        <v>64.62</v>
      </c>
      <c r="S2136">
        <v>143.91999999999999</v>
      </c>
      <c r="T2136">
        <v>112.44</v>
      </c>
      <c r="U2136">
        <v>50.039990000000003</v>
      </c>
      <c r="V2136">
        <v>13.35</v>
      </c>
      <c r="W2136">
        <v>61.319989999999997</v>
      </c>
      <c r="X2136">
        <v>118.29</v>
      </c>
      <c r="Y2136">
        <v>10.119999999999999</v>
      </c>
      <c r="Z2136">
        <v>18.509989999999998</v>
      </c>
    </row>
    <row r="2137" spans="1:26">
      <c r="A2137" s="1">
        <v>42026</v>
      </c>
      <c r="B2137">
        <v>45.73</v>
      </c>
      <c r="C2137">
        <v>10.24</v>
      </c>
      <c r="D2137">
        <v>37.369999999999997</v>
      </c>
      <c r="E2137">
        <v>14904.36</v>
      </c>
      <c r="F2137">
        <v>159.41</v>
      </c>
      <c r="G2137">
        <v>37.729999999999997</v>
      </c>
      <c r="H2137">
        <v>36.189990000000002</v>
      </c>
      <c r="I2137">
        <v>14.58</v>
      </c>
      <c r="J2137">
        <v>90.099990000000005</v>
      </c>
      <c r="K2137">
        <v>169.02</v>
      </c>
      <c r="L2137">
        <v>275.99</v>
      </c>
      <c r="M2137">
        <v>409.7998</v>
      </c>
      <c r="N2137">
        <v>59.23</v>
      </c>
      <c r="O2137">
        <v>134.77000000000001</v>
      </c>
      <c r="P2137">
        <v>89.079989999999995</v>
      </c>
      <c r="Q2137">
        <v>89.2</v>
      </c>
      <c r="R2137">
        <v>63.709989999999998</v>
      </c>
      <c r="S2137">
        <v>134.21</v>
      </c>
      <c r="T2137">
        <v>112.45</v>
      </c>
      <c r="U2137">
        <v>49.569989999999997</v>
      </c>
      <c r="V2137">
        <v>13.39</v>
      </c>
      <c r="W2137">
        <v>58.359990000000003</v>
      </c>
      <c r="X2137">
        <v>117.4</v>
      </c>
      <c r="Y2137">
        <v>10.130000000000001</v>
      </c>
      <c r="Z2137">
        <v>21.5</v>
      </c>
    </row>
    <row r="2138" spans="1:26">
      <c r="A2138" s="1">
        <v>42027</v>
      </c>
      <c r="B2138">
        <v>45.789990000000003</v>
      </c>
      <c r="C2138">
        <v>9.11</v>
      </c>
      <c r="D2138">
        <v>36.979999999999997</v>
      </c>
      <c r="E2138">
        <v>14904.36</v>
      </c>
      <c r="F2138">
        <v>157.1</v>
      </c>
      <c r="G2138">
        <v>37.340000000000003</v>
      </c>
      <c r="H2138">
        <v>36.179989999999997</v>
      </c>
      <c r="I2138">
        <v>14.58</v>
      </c>
      <c r="J2138">
        <v>88.759990000000002</v>
      </c>
      <c r="K2138">
        <v>166.72</v>
      </c>
      <c r="L2138">
        <v>268.8999</v>
      </c>
      <c r="M2138">
        <v>409.8999</v>
      </c>
      <c r="N2138">
        <v>59.23</v>
      </c>
      <c r="O2138">
        <v>134.79</v>
      </c>
      <c r="P2138">
        <v>83.629990000000006</v>
      </c>
      <c r="Q2138">
        <v>86.53</v>
      </c>
      <c r="R2138">
        <v>62.849989999999998</v>
      </c>
      <c r="S2138">
        <v>134.21</v>
      </c>
      <c r="T2138">
        <v>110.65</v>
      </c>
      <c r="U2138">
        <v>48.259990000000002</v>
      </c>
      <c r="V2138">
        <v>13.4</v>
      </c>
      <c r="W2138">
        <v>54.09</v>
      </c>
      <c r="X2138">
        <v>115.12</v>
      </c>
      <c r="Y2138">
        <v>10.119999999999999</v>
      </c>
      <c r="Z2138">
        <v>18.689990000000002</v>
      </c>
    </row>
    <row r="2139" spans="1:26">
      <c r="A2139" s="1">
        <v>42030</v>
      </c>
      <c r="B2139">
        <v>45.739989999999999</v>
      </c>
      <c r="C2139">
        <v>9.1</v>
      </c>
      <c r="D2139">
        <v>35.719990000000003</v>
      </c>
      <c r="E2139">
        <v>14904.36</v>
      </c>
      <c r="F2139">
        <v>152.61000000000001</v>
      </c>
      <c r="G2139">
        <v>37.31</v>
      </c>
      <c r="H2139">
        <v>35.629989999999999</v>
      </c>
      <c r="I2139">
        <v>14.58</v>
      </c>
      <c r="J2139">
        <v>83.31</v>
      </c>
      <c r="K2139">
        <v>166.8</v>
      </c>
      <c r="L2139">
        <v>269.07979999999998</v>
      </c>
      <c r="M2139">
        <v>397.71</v>
      </c>
      <c r="N2139">
        <v>59.219990000000003</v>
      </c>
      <c r="O2139">
        <v>134.78</v>
      </c>
      <c r="P2139">
        <v>82.079989999999995</v>
      </c>
      <c r="Q2139">
        <v>84.73</v>
      </c>
      <c r="R2139">
        <v>61.5</v>
      </c>
      <c r="S2139">
        <v>137.19</v>
      </c>
      <c r="T2139">
        <v>109.77</v>
      </c>
      <c r="U2139">
        <v>48.209989999999998</v>
      </c>
      <c r="V2139">
        <v>13.34</v>
      </c>
      <c r="W2139">
        <v>54.06</v>
      </c>
      <c r="X2139">
        <v>114.25</v>
      </c>
      <c r="Y2139">
        <v>10.11</v>
      </c>
      <c r="Z2139">
        <v>18.67999</v>
      </c>
    </row>
    <row r="2140" spans="1:26">
      <c r="A2140" s="1">
        <v>42031</v>
      </c>
      <c r="B2140">
        <v>45.739989999999999</v>
      </c>
      <c r="C2140">
        <v>10.25</v>
      </c>
      <c r="D2140">
        <v>35.689990000000002</v>
      </c>
      <c r="E2140">
        <v>14904.36</v>
      </c>
      <c r="F2140">
        <v>152.61000000000001</v>
      </c>
      <c r="G2140">
        <v>37.359990000000003</v>
      </c>
      <c r="H2140">
        <v>31.42999</v>
      </c>
      <c r="I2140">
        <v>11.8</v>
      </c>
      <c r="J2140">
        <v>83.31</v>
      </c>
      <c r="K2140">
        <v>166.79</v>
      </c>
      <c r="L2140">
        <v>273.93990000000002</v>
      </c>
      <c r="M2140">
        <v>397.48</v>
      </c>
      <c r="N2140">
        <v>59.219990000000003</v>
      </c>
      <c r="O2140">
        <v>134.79</v>
      </c>
      <c r="P2140">
        <v>83.98</v>
      </c>
      <c r="Q2140">
        <v>84.73</v>
      </c>
      <c r="R2140">
        <v>61.5</v>
      </c>
      <c r="S2140">
        <v>140.05000000000001</v>
      </c>
      <c r="T2140">
        <v>109.76</v>
      </c>
      <c r="U2140">
        <v>46.399990000000003</v>
      </c>
      <c r="V2140">
        <v>13.38</v>
      </c>
      <c r="W2140">
        <v>55.489989999999999</v>
      </c>
      <c r="X2140">
        <v>112.94</v>
      </c>
      <c r="Y2140">
        <v>13.27</v>
      </c>
      <c r="Z2140">
        <v>18.75</v>
      </c>
    </row>
    <row r="2141" spans="1:26">
      <c r="A2141" s="1">
        <v>42032</v>
      </c>
      <c r="B2141">
        <v>45.744230000000002</v>
      </c>
      <c r="C2141">
        <v>9.1730499999999999</v>
      </c>
      <c r="D2141">
        <v>35.680709999999998</v>
      </c>
      <c r="E2141">
        <v>14904.36</v>
      </c>
      <c r="F2141">
        <v>150.36500000000001</v>
      </c>
      <c r="G2141">
        <v>37.38008</v>
      </c>
      <c r="H2141">
        <v>35.662190000000002</v>
      </c>
      <c r="I2141">
        <v>14.57921</v>
      </c>
      <c r="J2141">
        <v>83.316310000000001</v>
      </c>
      <c r="K2141">
        <v>166.80009999999999</v>
      </c>
      <c r="L2141">
        <v>276.38060000000002</v>
      </c>
      <c r="M2141">
        <v>385.17290000000003</v>
      </c>
      <c r="N2141">
        <v>59.225619999999999</v>
      </c>
      <c r="O2141">
        <v>134.78809999999999</v>
      </c>
      <c r="P2141">
        <v>87.588589999999996</v>
      </c>
      <c r="Q2141">
        <v>84.735110000000006</v>
      </c>
      <c r="R2141">
        <v>61.053820000000002</v>
      </c>
      <c r="S2141">
        <v>149.792</v>
      </c>
      <c r="T2141">
        <v>109.7709</v>
      </c>
      <c r="U2141">
        <v>46.398470000000003</v>
      </c>
      <c r="V2141">
        <v>13.37063</v>
      </c>
      <c r="W2141">
        <v>59.716999999999999</v>
      </c>
      <c r="X2141">
        <v>113.3977</v>
      </c>
      <c r="Y2141">
        <v>10.101710000000001</v>
      </c>
      <c r="Z2141">
        <v>21.567789999999999</v>
      </c>
    </row>
    <row r="2142" spans="1:26">
      <c r="A2142" s="1">
        <v>42033</v>
      </c>
      <c r="B2142">
        <v>45.746110000000002</v>
      </c>
      <c r="C2142">
        <v>9.1717999999999993</v>
      </c>
      <c r="D2142">
        <v>35.692540000000001</v>
      </c>
      <c r="E2142">
        <v>14904.36</v>
      </c>
      <c r="F2142">
        <v>149.48009999999999</v>
      </c>
      <c r="G2142">
        <v>37.843960000000003</v>
      </c>
      <c r="H2142">
        <v>35.656889999999997</v>
      </c>
      <c r="I2142">
        <v>14.57789</v>
      </c>
      <c r="J2142">
        <v>83.316540000000003</v>
      </c>
      <c r="K2142">
        <v>166.79750000000001</v>
      </c>
      <c r="L2142">
        <v>277.9443</v>
      </c>
      <c r="M2142">
        <v>385.35230000000001</v>
      </c>
      <c r="N2142">
        <v>59.227020000000003</v>
      </c>
      <c r="O2142">
        <v>134.73220000000001</v>
      </c>
      <c r="P2142">
        <v>89.000020000000006</v>
      </c>
      <c r="Q2142">
        <v>84.735640000000004</v>
      </c>
      <c r="R2142">
        <v>61.058320000000002</v>
      </c>
      <c r="S2142">
        <v>152.751</v>
      </c>
      <c r="T2142">
        <v>109.7701</v>
      </c>
      <c r="U2142">
        <v>46.40034</v>
      </c>
      <c r="V2142">
        <v>13.354760000000001</v>
      </c>
      <c r="W2142">
        <v>60.69699</v>
      </c>
      <c r="X2142">
        <v>113.3977</v>
      </c>
      <c r="Y2142">
        <v>10.1005</v>
      </c>
      <c r="Z2142">
        <v>21.448519999999998</v>
      </c>
    </row>
    <row r="2143" spans="1:26">
      <c r="A2143" s="1">
        <v>42034</v>
      </c>
      <c r="B2143">
        <v>45.739989999999999</v>
      </c>
      <c r="C2143">
        <v>9.14</v>
      </c>
      <c r="D2143">
        <v>34.909990000000001</v>
      </c>
      <c r="E2143">
        <v>14904.36</v>
      </c>
      <c r="F2143">
        <v>142.6</v>
      </c>
      <c r="G2143">
        <v>37.340000000000003</v>
      </c>
      <c r="H2143">
        <v>35.67</v>
      </c>
      <c r="I2143">
        <v>14.57</v>
      </c>
      <c r="J2143">
        <v>84.679990000000004</v>
      </c>
      <c r="K2143">
        <v>165.89</v>
      </c>
      <c r="L2143">
        <v>274.92989999999998</v>
      </c>
      <c r="M2143">
        <v>397.48</v>
      </c>
      <c r="N2143">
        <v>59.219990000000003</v>
      </c>
      <c r="O2143">
        <v>134.72999999999999</v>
      </c>
      <c r="P2143">
        <v>86.899990000000003</v>
      </c>
      <c r="Q2143">
        <v>84.73</v>
      </c>
      <c r="R2143">
        <v>60.62</v>
      </c>
      <c r="S2143">
        <v>140.05000000000001</v>
      </c>
      <c r="T2143">
        <v>108.41</v>
      </c>
      <c r="U2143">
        <v>46.849989999999998</v>
      </c>
      <c r="V2143">
        <v>13.35</v>
      </c>
      <c r="W2143">
        <v>59.649990000000003</v>
      </c>
      <c r="X2143">
        <v>111.64</v>
      </c>
      <c r="Y2143">
        <v>10.14</v>
      </c>
      <c r="Z2143">
        <v>21.42999</v>
      </c>
    </row>
    <row r="2144" spans="1:26">
      <c r="A2144" s="1">
        <v>42037</v>
      </c>
      <c r="B2144">
        <v>45.739989999999999</v>
      </c>
      <c r="C2144">
        <v>8.61</v>
      </c>
      <c r="D2144">
        <v>33.479999999999997</v>
      </c>
      <c r="E2144">
        <v>14904.36</v>
      </c>
      <c r="F2144">
        <v>139.01</v>
      </c>
      <c r="G2144">
        <v>37.840000000000003</v>
      </c>
      <c r="H2144">
        <v>34.75</v>
      </c>
      <c r="I2144">
        <v>14.58</v>
      </c>
      <c r="J2144">
        <v>84.679990000000004</v>
      </c>
      <c r="K2144">
        <v>165.9</v>
      </c>
      <c r="L2144">
        <v>277.41989999999998</v>
      </c>
      <c r="M2144">
        <v>385.18990000000002</v>
      </c>
      <c r="N2144">
        <v>59.219990000000003</v>
      </c>
      <c r="O2144">
        <v>134.71</v>
      </c>
      <c r="P2144">
        <v>93.109989999999996</v>
      </c>
      <c r="Q2144">
        <v>84.73</v>
      </c>
      <c r="R2144">
        <v>60.17</v>
      </c>
      <c r="S2144">
        <v>160.57</v>
      </c>
      <c r="T2144">
        <v>108.42</v>
      </c>
      <c r="U2144">
        <v>46.849989999999998</v>
      </c>
      <c r="V2144">
        <v>13.36</v>
      </c>
      <c r="W2144">
        <v>67.59</v>
      </c>
      <c r="X2144">
        <v>112.09</v>
      </c>
      <c r="Y2144">
        <v>10.1</v>
      </c>
      <c r="Z2144">
        <v>22.31</v>
      </c>
    </row>
    <row r="2145" spans="1:26">
      <c r="A2145" s="1">
        <v>42038</v>
      </c>
      <c r="B2145">
        <v>44.84</v>
      </c>
      <c r="C2145">
        <v>8.61</v>
      </c>
      <c r="D2145">
        <v>32.969990000000003</v>
      </c>
      <c r="E2145">
        <v>14904.36</v>
      </c>
      <c r="F2145">
        <v>137.19999999999999</v>
      </c>
      <c r="G2145">
        <v>37.349989999999998</v>
      </c>
      <c r="H2145">
        <v>33.78</v>
      </c>
      <c r="I2145">
        <v>14.58</v>
      </c>
      <c r="J2145">
        <v>84.679990000000004</v>
      </c>
      <c r="K2145">
        <v>165</v>
      </c>
      <c r="L2145">
        <v>273.95999999999998</v>
      </c>
      <c r="M2145">
        <v>385.2</v>
      </c>
      <c r="N2145">
        <v>59.23</v>
      </c>
      <c r="O2145">
        <v>134.74</v>
      </c>
      <c r="P2145">
        <v>91.299989999999994</v>
      </c>
      <c r="Q2145">
        <v>84.73</v>
      </c>
      <c r="R2145">
        <v>59.28</v>
      </c>
      <c r="S2145">
        <v>150.81</v>
      </c>
      <c r="T2145">
        <v>107.08</v>
      </c>
      <c r="U2145">
        <v>46.399990000000003</v>
      </c>
      <c r="V2145">
        <v>13.35</v>
      </c>
      <c r="W2145">
        <v>67.179990000000004</v>
      </c>
      <c r="X2145">
        <v>112.08</v>
      </c>
      <c r="Y2145">
        <v>10.1</v>
      </c>
      <c r="Z2145">
        <v>22.26999</v>
      </c>
    </row>
    <row r="2146" spans="1:26">
      <c r="A2146" s="1">
        <v>42039</v>
      </c>
      <c r="B2146">
        <v>44.849989999999998</v>
      </c>
      <c r="C2146">
        <v>8.6</v>
      </c>
      <c r="D2146">
        <v>32.189990000000002</v>
      </c>
      <c r="E2146">
        <v>14904.36</v>
      </c>
      <c r="F2146">
        <v>137.19</v>
      </c>
      <c r="G2146">
        <v>37.329990000000002</v>
      </c>
      <c r="H2146">
        <v>34.76999</v>
      </c>
      <c r="I2146">
        <v>14.57</v>
      </c>
      <c r="J2146">
        <v>84.679990000000004</v>
      </c>
      <c r="K2146">
        <v>164.99</v>
      </c>
      <c r="L2146">
        <v>273.92989999999998</v>
      </c>
      <c r="M2146">
        <v>385.10989999999998</v>
      </c>
      <c r="N2146">
        <v>59.23</v>
      </c>
      <c r="O2146">
        <v>134.72999999999999</v>
      </c>
      <c r="P2146">
        <v>88.489990000000006</v>
      </c>
      <c r="Q2146">
        <v>84.73</v>
      </c>
      <c r="R2146">
        <v>59.28</v>
      </c>
      <c r="S2146">
        <v>145.94</v>
      </c>
      <c r="T2146">
        <v>107.09</v>
      </c>
      <c r="U2146">
        <v>46.399990000000003</v>
      </c>
      <c r="V2146">
        <v>13.32</v>
      </c>
      <c r="W2146">
        <v>65.799989999999994</v>
      </c>
      <c r="X2146">
        <v>112.08</v>
      </c>
      <c r="Y2146">
        <v>10.09</v>
      </c>
      <c r="Z2146">
        <v>22.26999</v>
      </c>
    </row>
    <row r="2147" spans="1:26">
      <c r="A2147" s="1">
        <v>42040</v>
      </c>
      <c r="B2147">
        <v>44.829990000000002</v>
      </c>
      <c r="C2147">
        <v>8.6</v>
      </c>
      <c r="D2147">
        <v>32.189990000000002</v>
      </c>
      <c r="E2147">
        <v>14904.36</v>
      </c>
      <c r="F2147">
        <v>130.43</v>
      </c>
      <c r="G2147">
        <v>37.329990000000002</v>
      </c>
      <c r="H2147">
        <v>34.789990000000003</v>
      </c>
      <c r="I2147">
        <v>14.57</v>
      </c>
      <c r="J2147">
        <v>84.679990000000004</v>
      </c>
      <c r="K2147">
        <v>165.01</v>
      </c>
      <c r="L2147">
        <v>274</v>
      </c>
      <c r="M2147">
        <v>385.38990000000001</v>
      </c>
      <c r="N2147">
        <v>59.219990000000003</v>
      </c>
      <c r="O2147">
        <v>133.78</v>
      </c>
      <c r="P2147">
        <v>88.909989999999993</v>
      </c>
      <c r="Q2147">
        <v>84.73</v>
      </c>
      <c r="R2147">
        <v>59.26999</v>
      </c>
      <c r="S2147">
        <v>142.01</v>
      </c>
      <c r="T2147">
        <v>107.09</v>
      </c>
      <c r="U2147">
        <v>46.39</v>
      </c>
      <c r="V2147">
        <v>13.33</v>
      </c>
      <c r="W2147">
        <v>66.95</v>
      </c>
      <c r="X2147">
        <v>113.44</v>
      </c>
      <c r="Y2147">
        <v>10.09</v>
      </c>
      <c r="Z2147">
        <v>22.219989999999999</v>
      </c>
    </row>
    <row r="2148" spans="1:26">
      <c r="A2148" s="1">
        <v>42041</v>
      </c>
      <c r="B2148">
        <v>44.849989999999998</v>
      </c>
      <c r="C2148">
        <v>8.6</v>
      </c>
      <c r="D2148">
        <v>32.189990000000002</v>
      </c>
      <c r="E2148">
        <v>14904.36</v>
      </c>
      <c r="F2148">
        <v>129.07</v>
      </c>
      <c r="G2148">
        <v>37.340000000000003</v>
      </c>
      <c r="H2148">
        <v>34.789990000000003</v>
      </c>
      <c r="I2148">
        <v>14.57</v>
      </c>
      <c r="J2148">
        <v>84.679990000000004</v>
      </c>
      <c r="K2148">
        <v>164.99</v>
      </c>
      <c r="L2148">
        <v>272.45999999999998</v>
      </c>
      <c r="M2148">
        <v>385.23</v>
      </c>
      <c r="N2148">
        <v>59.23</v>
      </c>
      <c r="O2148">
        <v>133.82</v>
      </c>
      <c r="P2148">
        <v>91.709990000000005</v>
      </c>
      <c r="Q2148">
        <v>84.73</v>
      </c>
      <c r="R2148">
        <v>59.28</v>
      </c>
      <c r="S2148">
        <v>141.97999999999999</v>
      </c>
      <c r="T2148">
        <v>107.08</v>
      </c>
      <c r="U2148">
        <v>46.399990000000003</v>
      </c>
      <c r="V2148">
        <v>13.34</v>
      </c>
      <c r="W2148">
        <v>67.92</v>
      </c>
      <c r="X2148">
        <v>113.44</v>
      </c>
      <c r="Y2148">
        <v>10.09</v>
      </c>
      <c r="Z2148">
        <v>22.329989999999999</v>
      </c>
    </row>
    <row r="2149" spans="1:26">
      <c r="A2149" s="1">
        <v>42044</v>
      </c>
      <c r="B2149">
        <v>44.849989999999998</v>
      </c>
      <c r="C2149">
        <v>8.6</v>
      </c>
      <c r="D2149">
        <v>32.579990000000002</v>
      </c>
      <c r="E2149">
        <v>14904.36</v>
      </c>
      <c r="F2149">
        <v>126.79</v>
      </c>
      <c r="G2149">
        <v>38.719990000000003</v>
      </c>
      <c r="H2149">
        <v>35.729999999999997</v>
      </c>
      <c r="I2149">
        <v>14.57</v>
      </c>
      <c r="J2149">
        <v>84.679990000000004</v>
      </c>
      <c r="K2149">
        <v>164.99</v>
      </c>
      <c r="L2149">
        <v>271.47000000000003</v>
      </c>
      <c r="M2149">
        <v>385.25979999999998</v>
      </c>
      <c r="N2149">
        <v>59.23</v>
      </c>
      <c r="O2149">
        <v>133.82</v>
      </c>
      <c r="P2149">
        <v>98.98</v>
      </c>
      <c r="Q2149">
        <v>84.73</v>
      </c>
      <c r="R2149">
        <v>58.84</v>
      </c>
      <c r="S2149">
        <v>150.77000000000001</v>
      </c>
      <c r="T2149">
        <v>107.08</v>
      </c>
      <c r="U2149">
        <v>46.399990000000003</v>
      </c>
      <c r="V2149">
        <v>13.34</v>
      </c>
      <c r="W2149">
        <v>73.569990000000004</v>
      </c>
      <c r="X2149">
        <v>113.43</v>
      </c>
      <c r="Y2149">
        <v>10.09</v>
      </c>
      <c r="Z2149">
        <v>19.03</v>
      </c>
    </row>
    <row r="2150" spans="1:26">
      <c r="A2150" s="1">
        <v>42045</v>
      </c>
      <c r="B2150">
        <v>44.849989999999998</v>
      </c>
      <c r="C2150">
        <v>8.6</v>
      </c>
      <c r="D2150">
        <v>32.579990000000002</v>
      </c>
      <c r="E2150">
        <v>14904.36</v>
      </c>
      <c r="F2150">
        <v>127.7</v>
      </c>
      <c r="G2150">
        <v>38.239989999999999</v>
      </c>
      <c r="H2150">
        <v>35.739989999999999</v>
      </c>
      <c r="I2150">
        <v>14.57</v>
      </c>
      <c r="J2150">
        <v>85.569990000000004</v>
      </c>
      <c r="K2150">
        <v>161.85</v>
      </c>
      <c r="L2150">
        <v>272.45999999999998</v>
      </c>
      <c r="M2150">
        <v>385.18990000000002</v>
      </c>
      <c r="N2150">
        <v>59.23</v>
      </c>
      <c r="O2150">
        <v>133.84</v>
      </c>
      <c r="P2150">
        <v>98.989990000000006</v>
      </c>
      <c r="Q2150">
        <v>86.519990000000007</v>
      </c>
      <c r="R2150">
        <v>58.84</v>
      </c>
      <c r="S2150">
        <v>148.81</v>
      </c>
      <c r="T2150">
        <v>107.53</v>
      </c>
      <c r="U2150">
        <v>45.489989999999999</v>
      </c>
      <c r="V2150">
        <v>13.36</v>
      </c>
      <c r="W2150">
        <v>73.56</v>
      </c>
      <c r="X2150">
        <v>114.3</v>
      </c>
      <c r="Y2150">
        <v>10.1</v>
      </c>
      <c r="Z2150">
        <v>22.42999</v>
      </c>
    </row>
    <row r="2151" spans="1:26">
      <c r="A2151" s="1">
        <v>42046</v>
      </c>
      <c r="B2151">
        <v>44.849989999999998</v>
      </c>
      <c r="C2151">
        <v>8.6</v>
      </c>
      <c r="D2151">
        <v>32.099989999999998</v>
      </c>
      <c r="E2151">
        <v>14904.36</v>
      </c>
      <c r="F2151">
        <v>127.7</v>
      </c>
      <c r="G2151">
        <v>38.239989999999999</v>
      </c>
      <c r="H2151">
        <v>35.75</v>
      </c>
      <c r="I2151">
        <v>14.57</v>
      </c>
      <c r="J2151">
        <v>85.569990000000004</v>
      </c>
      <c r="K2151">
        <v>161.84</v>
      </c>
      <c r="L2151">
        <v>272.47000000000003</v>
      </c>
      <c r="M2151">
        <v>390.09989999999999</v>
      </c>
      <c r="N2151">
        <v>59.23</v>
      </c>
      <c r="O2151">
        <v>133.83000000000001</v>
      </c>
      <c r="P2151">
        <v>101.36</v>
      </c>
      <c r="Q2151">
        <v>86.519990000000007</v>
      </c>
      <c r="R2151">
        <v>58.84</v>
      </c>
      <c r="S2151">
        <v>152.66999999999999</v>
      </c>
      <c r="T2151">
        <v>107.53</v>
      </c>
      <c r="U2151">
        <v>45.489989999999999</v>
      </c>
      <c r="V2151">
        <v>13.35</v>
      </c>
      <c r="W2151">
        <v>76.049989999999994</v>
      </c>
      <c r="X2151">
        <v>114.31</v>
      </c>
      <c r="Y2151">
        <v>10.1</v>
      </c>
      <c r="Z2151">
        <v>22.569990000000001</v>
      </c>
    </row>
    <row r="2152" spans="1:26">
      <c r="A2152" s="1">
        <v>42047</v>
      </c>
      <c r="B2152">
        <v>44.849989999999998</v>
      </c>
      <c r="C2152">
        <v>8.6</v>
      </c>
      <c r="D2152">
        <v>32.579990000000002</v>
      </c>
      <c r="E2152">
        <v>14904.36</v>
      </c>
      <c r="F2152">
        <v>121.81</v>
      </c>
      <c r="G2152">
        <v>38.259990000000002</v>
      </c>
      <c r="H2152">
        <v>35.739989999999999</v>
      </c>
      <c r="I2152">
        <v>14.57</v>
      </c>
      <c r="J2152">
        <v>85.569990000000004</v>
      </c>
      <c r="K2152">
        <v>161.84</v>
      </c>
      <c r="L2152">
        <v>269.0598</v>
      </c>
      <c r="M2152">
        <v>390.12990000000002</v>
      </c>
      <c r="N2152">
        <v>59.23</v>
      </c>
      <c r="O2152">
        <v>132.52000000000001</v>
      </c>
      <c r="P2152">
        <v>104.51</v>
      </c>
      <c r="Q2152">
        <v>86.519990000000007</v>
      </c>
      <c r="R2152">
        <v>58.84</v>
      </c>
      <c r="S2152">
        <v>152.69</v>
      </c>
      <c r="T2152">
        <v>106.64</v>
      </c>
      <c r="U2152">
        <v>45.489989999999999</v>
      </c>
      <c r="V2152">
        <v>13.37</v>
      </c>
      <c r="W2152">
        <v>76.799989999999994</v>
      </c>
      <c r="X2152">
        <v>112.96</v>
      </c>
      <c r="Y2152">
        <v>10.1</v>
      </c>
      <c r="Z2152">
        <v>22.78999</v>
      </c>
    </row>
    <row r="2153" spans="1:26">
      <c r="A2153" s="1">
        <v>42048</v>
      </c>
      <c r="B2153">
        <v>43.939990000000002</v>
      </c>
      <c r="C2153">
        <v>8.58</v>
      </c>
      <c r="D2153">
        <v>32.579990000000002</v>
      </c>
      <c r="E2153">
        <v>14904.36</v>
      </c>
      <c r="F2153">
        <v>121.81</v>
      </c>
      <c r="G2153">
        <v>38.259990000000002</v>
      </c>
      <c r="H2153">
        <v>35.75</v>
      </c>
      <c r="I2153">
        <v>14.57</v>
      </c>
      <c r="J2153">
        <v>85.569990000000004</v>
      </c>
      <c r="K2153">
        <v>161.84</v>
      </c>
      <c r="L2153">
        <v>269.0498</v>
      </c>
      <c r="M2153">
        <v>390.1499</v>
      </c>
      <c r="N2153">
        <v>59.23</v>
      </c>
      <c r="O2153">
        <v>132.53</v>
      </c>
      <c r="P2153">
        <v>105.5</v>
      </c>
      <c r="Q2153">
        <v>86.519990000000007</v>
      </c>
      <c r="R2153">
        <v>59.28</v>
      </c>
      <c r="S2153">
        <v>148.82</v>
      </c>
      <c r="T2153">
        <v>106.63</v>
      </c>
      <c r="U2153">
        <v>45.489989999999999</v>
      </c>
      <c r="V2153">
        <v>13.38</v>
      </c>
      <c r="W2153">
        <v>76.789990000000003</v>
      </c>
      <c r="X2153">
        <v>111.22</v>
      </c>
      <c r="Y2153">
        <v>10.1</v>
      </c>
      <c r="Z2153">
        <v>19.259989999999998</v>
      </c>
    </row>
    <row r="2154" spans="1:26">
      <c r="A2154" s="1">
        <v>42051</v>
      </c>
      <c r="B2154">
        <v>43.939990000000002</v>
      </c>
      <c r="C2154">
        <v>8.58</v>
      </c>
      <c r="D2154">
        <v>32.579990000000002</v>
      </c>
      <c r="E2154">
        <v>14904.36</v>
      </c>
      <c r="F2154">
        <v>121.81</v>
      </c>
      <c r="G2154">
        <v>39.14</v>
      </c>
      <c r="H2154">
        <v>35.75</v>
      </c>
      <c r="I2154">
        <v>14.57</v>
      </c>
      <c r="J2154">
        <v>85.569990000000004</v>
      </c>
      <c r="K2154">
        <v>161.83000000000001</v>
      </c>
      <c r="L2154">
        <v>269.0498</v>
      </c>
      <c r="M2154">
        <v>390.1499</v>
      </c>
      <c r="N2154">
        <v>59.23</v>
      </c>
      <c r="O2154">
        <v>132.53</v>
      </c>
      <c r="P2154">
        <v>110.79</v>
      </c>
      <c r="Q2154">
        <v>86.519990000000007</v>
      </c>
      <c r="R2154">
        <v>59.28</v>
      </c>
      <c r="S2154">
        <v>153.21</v>
      </c>
      <c r="T2154">
        <v>106.63</v>
      </c>
      <c r="U2154">
        <v>45.5</v>
      </c>
      <c r="V2154">
        <v>13.37</v>
      </c>
      <c r="W2154">
        <v>83.019990000000007</v>
      </c>
      <c r="X2154">
        <v>111.22</v>
      </c>
      <c r="Y2154">
        <v>10.1</v>
      </c>
      <c r="Z2154">
        <v>19.259989999999998</v>
      </c>
    </row>
    <row r="2155" spans="1:26">
      <c r="A2155" s="1">
        <v>42052</v>
      </c>
      <c r="B2155">
        <v>43.939990000000002</v>
      </c>
      <c r="C2155">
        <v>8.58</v>
      </c>
      <c r="D2155">
        <v>32.579990000000002</v>
      </c>
      <c r="E2155">
        <v>14904.36</v>
      </c>
      <c r="F2155">
        <v>122.72</v>
      </c>
      <c r="G2155">
        <v>39.14</v>
      </c>
      <c r="H2155">
        <v>35.75</v>
      </c>
      <c r="I2155">
        <v>14.57</v>
      </c>
      <c r="J2155">
        <v>85.569990000000004</v>
      </c>
      <c r="K2155">
        <v>161.84</v>
      </c>
      <c r="L2155">
        <v>269.0498</v>
      </c>
      <c r="M2155">
        <v>374.45</v>
      </c>
      <c r="N2155">
        <v>59.23</v>
      </c>
      <c r="O2155">
        <v>132.53</v>
      </c>
      <c r="P2155">
        <v>107.99</v>
      </c>
      <c r="Q2155">
        <v>86.519990000000007</v>
      </c>
      <c r="R2155">
        <v>57.929989999999997</v>
      </c>
      <c r="S2155">
        <v>147.85</v>
      </c>
      <c r="T2155">
        <v>106.63</v>
      </c>
      <c r="U2155">
        <v>43.219990000000003</v>
      </c>
      <c r="V2155">
        <v>13.38</v>
      </c>
      <c r="W2155">
        <v>81.429990000000004</v>
      </c>
      <c r="X2155">
        <v>111.22</v>
      </c>
      <c r="Y2155">
        <v>10.1</v>
      </c>
      <c r="Z2155">
        <v>19.28</v>
      </c>
    </row>
    <row r="2156" spans="1:26">
      <c r="A2156" s="1">
        <v>42053</v>
      </c>
      <c r="B2156">
        <v>43.929989999999997</v>
      </c>
      <c r="C2156">
        <v>8.58</v>
      </c>
      <c r="D2156">
        <v>32.090000000000003</v>
      </c>
      <c r="E2156">
        <v>14904.36</v>
      </c>
      <c r="F2156">
        <v>122.27</v>
      </c>
      <c r="G2156">
        <v>38.64</v>
      </c>
      <c r="H2156">
        <v>35.75</v>
      </c>
      <c r="I2156">
        <v>14.08</v>
      </c>
      <c r="J2156">
        <v>85.569990000000004</v>
      </c>
      <c r="K2156">
        <v>161.85</v>
      </c>
      <c r="L2156">
        <v>269.09989999999999</v>
      </c>
      <c r="M2156">
        <v>367.35989999999998</v>
      </c>
      <c r="N2156">
        <v>59.219990000000003</v>
      </c>
      <c r="O2156">
        <v>132.5</v>
      </c>
      <c r="P2156">
        <v>105.26</v>
      </c>
      <c r="Q2156">
        <v>86.519990000000007</v>
      </c>
      <c r="R2156">
        <v>57.929989999999997</v>
      </c>
      <c r="S2156">
        <v>142.96</v>
      </c>
      <c r="T2156">
        <v>106.64</v>
      </c>
      <c r="U2156">
        <v>43.209989999999998</v>
      </c>
      <c r="V2156">
        <v>13.42</v>
      </c>
      <c r="W2156">
        <v>84.929990000000004</v>
      </c>
      <c r="X2156">
        <v>110.32</v>
      </c>
      <c r="Y2156">
        <v>10.1</v>
      </c>
      <c r="Z2156">
        <v>19.28999</v>
      </c>
    </row>
    <row r="2157" spans="1:26">
      <c r="A2157" s="1">
        <v>42054</v>
      </c>
      <c r="B2157">
        <v>43.939990000000002</v>
      </c>
      <c r="C2157">
        <v>8.58</v>
      </c>
      <c r="D2157">
        <v>32.090000000000003</v>
      </c>
      <c r="E2157">
        <v>14904.36</v>
      </c>
      <c r="F2157">
        <v>123.63</v>
      </c>
      <c r="G2157">
        <v>38.67</v>
      </c>
      <c r="H2157">
        <v>34.759990000000002</v>
      </c>
      <c r="I2157">
        <v>14.08</v>
      </c>
      <c r="J2157">
        <v>85.569990000000004</v>
      </c>
      <c r="K2157">
        <v>161.84</v>
      </c>
      <c r="L2157">
        <v>269.0598</v>
      </c>
      <c r="M2157">
        <v>367.65989999999999</v>
      </c>
      <c r="N2157">
        <v>59.23</v>
      </c>
      <c r="O2157">
        <v>132.54</v>
      </c>
      <c r="P2157">
        <v>100.14</v>
      </c>
      <c r="Q2157">
        <v>86.519990000000007</v>
      </c>
      <c r="R2157">
        <v>57.929989999999997</v>
      </c>
      <c r="S2157">
        <v>137.07</v>
      </c>
      <c r="T2157">
        <v>106.64</v>
      </c>
      <c r="U2157">
        <v>43.219990000000003</v>
      </c>
      <c r="V2157">
        <v>12.92</v>
      </c>
      <c r="W2157">
        <v>82.09</v>
      </c>
      <c r="X2157">
        <v>110.32</v>
      </c>
      <c r="Y2157">
        <v>10.1</v>
      </c>
      <c r="Z2157">
        <v>18.87</v>
      </c>
    </row>
    <row r="2158" spans="1:26">
      <c r="A2158" s="1">
        <v>42055</v>
      </c>
      <c r="B2158">
        <v>43.929989999999997</v>
      </c>
      <c r="C2158">
        <v>8.57</v>
      </c>
      <c r="D2158">
        <v>31.299990000000001</v>
      </c>
      <c r="E2158">
        <v>14904.36</v>
      </c>
      <c r="F2158">
        <v>123.64</v>
      </c>
      <c r="G2158">
        <v>38.259990000000002</v>
      </c>
      <c r="H2158">
        <v>34.75</v>
      </c>
      <c r="I2158">
        <v>14.08</v>
      </c>
      <c r="J2158">
        <v>83.78</v>
      </c>
      <c r="K2158">
        <v>161.85</v>
      </c>
      <c r="L2158">
        <v>266.12990000000002</v>
      </c>
      <c r="M2158">
        <v>367.67989999999998</v>
      </c>
      <c r="N2158">
        <v>59.219990000000003</v>
      </c>
      <c r="O2158">
        <v>133.91</v>
      </c>
      <c r="P2158">
        <v>99.17</v>
      </c>
      <c r="Q2158">
        <v>82.939989999999995</v>
      </c>
      <c r="R2158">
        <v>57.03</v>
      </c>
      <c r="S2158">
        <v>134.18</v>
      </c>
      <c r="T2158">
        <v>107.53</v>
      </c>
      <c r="U2158">
        <v>43.209989999999998</v>
      </c>
      <c r="V2158">
        <v>14.42</v>
      </c>
      <c r="W2158">
        <v>83.03</v>
      </c>
      <c r="X2158">
        <v>110.32</v>
      </c>
      <c r="Y2158">
        <v>10.09</v>
      </c>
      <c r="Z2158">
        <v>14.82</v>
      </c>
    </row>
    <row r="2159" spans="1:26">
      <c r="A2159" s="1">
        <v>42058</v>
      </c>
      <c r="B2159">
        <v>43.929989999999997</v>
      </c>
      <c r="C2159">
        <v>8.57</v>
      </c>
      <c r="D2159">
        <v>30.909990000000001</v>
      </c>
      <c r="E2159">
        <v>14904.36</v>
      </c>
      <c r="F2159">
        <v>122.29</v>
      </c>
      <c r="G2159">
        <v>37.76999</v>
      </c>
      <c r="H2159">
        <v>34.75</v>
      </c>
      <c r="I2159">
        <v>14.08</v>
      </c>
      <c r="J2159">
        <v>82.42</v>
      </c>
      <c r="K2159">
        <v>161.85</v>
      </c>
      <c r="L2159">
        <v>266.1499</v>
      </c>
      <c r="M2159">
        <v>367.28980000000001</v>
      </c>
      <c r="N2159">
        <v>59.219990000000003</v>
      </c>
      <c r="O2159">
        <v>133.91</v>
      </c>
      <c r="P2159">
        <v>93.2</v>
      </c>
      <c r="Q2159">
        <v>82.939989999999995</v>
      </c>
      <c r="R2159">
        <v>57.03</v>
      </c>
      <c r="S2159">
        <v>126.41</v>
      </c>
      <c r="T2159">
        <v>107.53</v>
      </c>
      <c r="U2159">
        <v>43.219990000000003</v>
      </c>
      <c r="V2159">
        <v>14.43</v>
      </c>
      <c r="W2159">
        <v>76.569990000000004</v>
      </c>
      <c r="X2159">
        <v>110.32</v>
      </c>
      <c r="Y2159">
        <v>10.09</v>
      </c>
      <c r="Z2159">
        <v>14.82</v>
      </c>
    </row>
    <row r="2160" spans="1:26">
      <c r="A2160" s="1">
        <v>42059</v>
      </c>
      <c r="B2160">
        <v>43.929989999999997</v>
      </c>
      <c r="C2160">
        <v>8.57</v>
      </c>
      <c r="D2160">
        <v>30.409990000000001</v>
      </c>
      <c r="E2160">
        <v>14904.36</v>
      </c>
      <c r="F2160">
        <v>115.94</v>
      </c>
      <c r="G2160">
        <v>37.379989999999999</v>
      </c>
      <c r="H2160">
        <v>34.739989999999999</v>
      </c>
      <c r="I2160">
        <v>14.08</v>
      </c>
      <c r="J2160">
        <v>80.62</v>
      </c>
      <c r="K2160">
        <v>161.85</v>
      </c>
      <c r="L2160">
        <v>265.15989999999999</v>
      </c>
      <c r="M2160">
        <v>367.47</v>
      </c>
      <c r="N2160">
        <v>59.219990000000003</v>
      </c>
      <c r="O2160">
        <v>133.91</v>
      </c>
      <c r="P2160">
        <v>90.319990000000004</v>
      </c>
      <c r="Q2160">
        <v>79.359989999999996</v>
      </c>
      <c r="R2160">
        <v>56.129989999999999</v>
      </c>
      <c r="S2160">
        <v>120.52</v>
      </c>
      <c r="T2160">
        <v>105.3</v>
      </c>
      <c r="U2160">
        <v>43.219990000000003</v>
      </c>
      <c r="V2160">
        <v>14.43</v>
      </c>
      <c r="W2160">
        <v>75.67</v>
      </c>
      <c r="X2160">
        <v>110.32</v>
      </c>
      <c r="Y2160">
        <v>10.09</v>
      </c>
      <c r="Z2160">
        <v>14.82</v>
      </c>
    </row>
    <row r="2161" spans="1:26">
      <c r="A2161" s="1">
        <v>42060</v>
      </c>
      <c r="B2161">
        <v>43.929989999999997</v>
      </c>
      <c r="C2161">
        <v>9.68</v>
      </c>
      <c r="D2161">
        <v>30.42</v>
      </c>
      <c r="E2161">
        <v>14904.36</v>
      </c>
      <c r="F2161">
        <v>111.86</v>
      </c>
      <c r="G2161">
        <v>37.859990000000003</v>
      </c>
      <c r="H2161">
        <v>30.53</v>
      </c>
      <c r="I2161">
        <v>11.54</v>
      </c>
      <c r="J2161">
        <v>79.709990000000005</v>
      </c>
      <c r="K2161">
        <v>160.94999999999999</v>
      </c>
      <c r="L2161">
        <v>259.25</v>
      </c>
      <c r="M2161">
        <v>367.73</v>
      </c>
      <c r="N2161">
        <v>59.219990000000003</v>
      </c>
      <c r="O2161">
        <v>133.87</v>
      </c>
      <c r="P2161">
        <v>91.789990000000003</v>
      </c>
      <c r="Q2161">
        <v>79.359989999999996</v>
      </c>
      <c r="R2161">
        <v>53.929989999999997</v>
      </c>
      <c r="S2161">
        <v>114.69</v>
      </c>
      <c r="T2161">
        <v>99.459990000000005</v>
      </c>
      <c r="U2161">
        <v>43.67</v>
      </c>
      <c r="V2161">
        <v>13.93</v>
      </c>
      <c r="W2161">
        <v>76.14</v>
      </c>
      <c r="X2161">
        <v>109</v>
      </c>
      <c r="Y2161">
        <v>13.81</v>
      </c>
      <c r="Z2161">
        <v>17.959990000000001</v>
      </c>
    </row>
    <row r="2162" spans="1:26">
      <c r="A2162" s="1">
        <v>42061</v>
      </c>
      <c r="B2162">
        <v>43.929989999999997</v>
      </c>
      <c r="C2162">
        <v>7.64</v>
      </c>
      <c r="D2162">
        <v>29.92</v>
      </c>
      <c r="E2162">
        <v>14904.36</v>
      </c>
      <c r="F2162">
        <v>109.14</v>
      </c>
      <c r="G2162">
        <v>37.849989999999998</v>
      </c>
      <c r="H2162">
        <v>30.35999</v>
      </c>
      <c r="I2162">
        <v>14.07</v>
      </c>
      <c r="J2162">
        <v>79.709990000000005</v>
      </c>
      <c r="K2162">
        <v>159.16</v>
      </c>
      <c r="L2162">
        <v>256.78980000000001</v>
      </c>
      <c r="M2162">
        <v>360.74</v>
      </c>
      <c r="N2162">
        <v>59.219990000000003</v>
      </c>
      <c r="O2162">
        <v>133.84</v>
      </c>
      <c r="P2162">
        <v>89.39</v>
      </c>
      <c r="Q2162">
        <v>79.359989999999996</v>
      </c>
      <c r="R2162">
        <v>53.929989999999997</v>
      </c>
      <c r="S2162">
        <v>107.84</v>
      </c>
      <c r="T2162">
        <v>99.459990000000005</v>
      </c>
      <c r="U2162">
        <v>43.219990000000003</v>
      </c>
      <c r="V2162">
        <v>13.9</v>
      </c>
      <c r="W2162">
        <v>75.179990000000004</v>
      </c>
      <c r="X2162">
        <v>109</v>
      </c>
      <c r="Y2162">
        <v>10.09</v>
      </c>
      <c r="Z2162">
        <v>17.899989999999999</v>
      </c>
    </row>
    <row r="2163" spans="1:26">
      <c r="A2163" s="1">
        <v>42062</v>
      </c>
      <c r="B2163">
        <v>43.929989999999997</v>
      </c>
      <c r="C2163">
        <v>7.63</v>
      </c>
      <c r="D2163">
        <v>29.92</v>
      </c>
      <c r="E2163">
        <v>14904.36</v>
      </c>
      <c r="F2163">
        <v>110.51</v>
      </c>
      <c r="G2163">
        <v>37.840000000000003</v>
      </c>
      <c r="H2163">
        <v>33.719990000000003</v>
      </c>
      <c r="I2163">
        <v>14.07</v>
      </c>
      <c r="J2163">
        <v>78.81</v>
      </c>
      <c r="K2163">
        <v>156.02000000000001</v>
      </c>
      <c r="L2163">
        <v>257.75</v>
      </c>
      <c r="M2163">
        <v>360.63990000000001</v>
      </c>
      <c r="N2163">
        <v>59.219990000000003</v>
      </c>
      <c r="O2163">
        <v>133.85</v>
      </c>
      <c r="P2163">
        <v>89.42</v>
      </c>
      <c r="Q2163">
        <v>77.56</v>
      </c>
      <c r="R2163">
        <v>53.929989999999997</v>
      </c>
      <c r="S2163">
        <v>107.86</v>
      </c>
      <c r="T2163">
        <v>99.459990000000005</v>
      </c>
      <c r="U2163">
        <v>43.219990000000003</v>
      </c>
      <c r="V2163">
        <v>13.89</v>
      </c>
      <c r="W2163">
        <v>74.219989999999996</v>
      </c>
      <c r="X2163">
        <v>108.1</v>
      </c>
      <c r="Y2163">
        <v>10.09</v>
      </c>
      <c r="Z2163">
        <v>17.89</v>
      </c>
    </row>
    <row r="2164" spans="1:26">
      <c r="A2164" s="1">
        <v>42065</v>
      </c>
      <c r="B2164">
        <v>43.929989999999997</v>
      </c>
      <c r="C2164">
        <v>7.63</v>
      </c>
      <c r="D2164">
        <v>28.349989999999998</v>
      </c>
      <c r="E2164">
        <v>14904.36</v>
      </c>
      <c r="F2164">
        <v>108.25</v>
      </c>
      <c r="G2164">
        <v>38.319989999999997</v>
      </c>
      <c r="H2164">
        <v>32.700000000000003</v>
      </c>
      <c r="I2164">
        <v>14.07</v>
      </c>
      <c r="J2164">
        <v>78.819990000000004</v>
      </c>
      <c r="K2164">
        <v>156.03</v>
      </c>
      <c r="L2164">
        <v>255.85</v>
      </c>
      <c r="M2164">
        <v>360.82979999999998</v>
      </c>
      <c r="N2164">
        <v>59.219990000000003</v>
      </c>
      <c r="O2164">
        <v>146.02000000000001</v>
      </c>
      <c r="P2164">
        <v>87.64</v>
      </c>
      <c r="Q2164">
        <v>77.56</v>
      </c>
      <c r="R2164">
        <v>53.929989999999997</v>
      </c>
      <c r="S2164">
        <v>109.79</v>
      </c>
      <c r="T2164">
        <v>99.459990000000005</v>
      </c>
      <c r="U2164">
        <v>43.209989999999998</v>
      </c>
      <c r="V2164">
        <v>14.38</v>
      </c>
      <c r="W2164">
        <v>73.37</v>
      </c>
      <c r="X2164">
        <v>107.21</v>
      </c>
      <c r="Y2164">
        <v>10.08</v>
      </c>
      <c r="Z2164">
        <v>17.939990000000002</v>
      </c>
    </row>
    <row r="2165" spans="1:26">
      <c r="A2165" s="1">
        <v>42066</v>
      </c>
      <c r="B2165">
        <v>43.929989999999997</v>
      </c>
      <c r="C2165">
        <v>7.62</v>
      </c>
      <c r="D2165">
        <v>28.349989999999998</v>
      </c>
      <c r="E2165">
        <v>14904.36</v>
      </c>
      <c r="F2165">
        <v>107.79</v>
      </c>
      <c r="G2165">
        <v>38.299990000000001</v>
      </c>
      <c r="H2165">
        <v>28.739989999999999</v>
      </c>
      <c r="I2165">
        <v>14.07</v>
      </c>
      <c r="J2165">
        <v>77.45</v>
      </c>
      <c r="K2165">
        <v>155.58000000000001</v>
      </c>
      <c r="L2165">
        <v>254.34</v>
      </c>
      <c r="M2165">
        <v>360.85989999999998</v>
      </c>
      <c r="N2165">
        <v>58.759990000000002</v>
      </c>
      <c r="O2165">
        <v>148.75</v>
      </c>
      <c r="P2165">
        <v>90.03</v>
      </c>
      <c r="Q2165">
        <v>77.56</v>
      </c>
      <c r="R2165">
        <v>53.48</v>
      </c>
      <c r="S2165">
        <v>114.7</v>
      </c>
      <c r="T2165">
        <v>99.009990000000002</v>
      </c>
      <c r="U2165">
        <v>43.209989999999998</v>
      </c>
      <c r="V2165">
        <v>14.63</v>
      </c>
      <c r="W2165">
        <v>73.849990000000005</v>
      </c>
      <c r="X2165">
        <v>107.2</v>
      </c>
      <c r="Y2165">
        <v>10.08</v>
      </c>
      <c r="Z2165">
        <v>17.829989999999999</v>
      </c>
    </row>
    <row r="2166" spans="1:26">
      <c r="A2166" s="1">
        <v>42067</v>
      </c>
      <c r="B2166">
        <v>43.92</v>
      </c>
      <c r="C2166">
        <v>7.63</v>
      </c>
      <c r="D2166">
        <v>28.349989999999998</v>
      </c>
      <c r="E2166">
        <v>14904.36</v>
      </c>
      <c r="F2166">
        <v>107.79</v>
      </c>
      <c r="G2166">
        <v>38.319989999999997</v>
      </c>
      <c r="H2166">
        <v>32.700000000000003</v>
      </c>
      <c r="I2166">
        <v>14.07</v>
      </c>
      <c r="J2166">
        <v>77.45</v>
      </c>
      <c r="K2166">
        <v>155.59</v>
      </c>
      <c r="L2166">
        <v>251.45</v>
      </c>
      <c r="M2166">
        <v>360.82979999999998</v>
      </c>
      <c r="N2166">
        <v>58.75</v>
      </c>
      <c r="O2166">
        <v>148.72999999999999</v>
      </c>
      <c r="P2166">
        <v>90.319990000000004</v>
      </c>
      <c r="Q2166">
        <v>76.659989999999993</v>
      </c>
      <c r="R2166">
        <v>52.579990000000002</v>
      </c>
      <c r="S2166">
        <v>110.79</v>
      </c>
      <c r="T2166">
        <v>98.569990000000004</v>
      </c>
      <c r="U2166">
        <v>43.2</v>
      </c>
      <c r="V2166">
        <v>15.14</v>
      </c>
      <c r="W2166">
        <v>73.37</v>
      </c>
      <c r="X2166">
        <v>107.21</v>
      </c>
      <c r="Y2166">
        <v>9.1300000000000008</v>
      </c>
      <c r="Z2166">
        <v>20.969989999999999</v>
      </c>
    </row>
    <row r="2167" spans="1:26">
      <c r="A2167" s="1">
        <v>42068</v>
      </c>
      <c r="B2167">
        <v>43.92</v>
      </c>
      <c r="C2167">
        <v>7.12</v>
      </c>
      <c r="D2167">
        <v>27.35999</v>
      </c>
      <c r="E2167">
        <v>14904.36</v>
      </c>
      <c r="F2167">
        <v>110.06</v>
      </c>
      <c r="G2167">
        <v>37.799990000000001</v>
      </c>
      <c r="H2167">
        <v>31.67999</v>
      </c>
      <c r="I2167">
        <v>13.06</v>
      </c>
      <c r="J2167">
        <v>77.45</v>
      </c>
      <c r="K2167">
        <v>155.59</v>
      </c>
      <c r="L2167">
        <v>251.48</v>
      </c>
      <c r="M2167">
        <v>385.21</v>
      </c>
      <c r="N2167">
        <v>58.75</v>
      </c>
      <c r="O2167">
        <v>148.72</v>
      </c>
      <c r="P2167">
        <v>84.579989999999995</v>
      </c>
      <c r="Q2167">
        <v>76.659989999999993</v>
      </c>
      <c r="R2167">
        <v>52.569989999999997</v>
      </c>
      <c r="S2167">
        <v>103.96</v>
      </c>
      <c r="T2167">
        <v>97.679990000000004</v>
      </c>
      <c r="U2167">
        <v>43.2</v>
      </c>
      <c r="V2167">
        <v>15.12</v>
      </c>
      <c r="W2167">
        <v>68.03</v>
      </c>
      <c r="X2167">
        <v>107.21</v>
      </c>
      <c r="Y2167">
        <v>9.1199999999999992</v>
      </c>
      <c r="Z2167">
        <v>20.899989999999999</v>
      </c>
    </row>
    <row r="2168" spans="1:26">
      <c r="A2168" s="1">
        <v>42069</v>
      </c>
      <c r="B2168">
        <v>43.92</v>
      </c>
      <c r="C2168">
        <v>7.12</v>
      </c>
      <c r="D2168">
        <v>26.969989999999999</v>
      </c>
      <c r="E2168">
        <v>14904.36</v>
      </c>
      <c r="F2168">
        <v>110.52</v>
      </c>
      <c r="G2168">
        <v>36.799990000000001</v>
      </c>
      <c r="H2168">
        <v>31.689990000000002</v>
      </c>
      <c r="I2168">
        <v>13.06</v>
      </c>
      <c r="J2168">
        <v>77</v>
      </c>
      <c r="K2168">
        <v>155.59</v>
      </c>
      <c r="L2168">
        <v>251.97</v>
      </c>
      <c r="M2168">
        <v>389.65989999999999</v>
      </c>
      <c r="N2168">
        <v>58.75</v>
      </c>
      <c r="O2168">
        <v>148.74</v>
      </c>
      <c r="P2168">
        <v>81.849990000000005</v>
      </c>
      <c r="Q2168">
        <v>76.659989999999993</v>
      </c>
      <c r="R2168">
        <v>52.579990000000002</v>
      </c>
      <c r="S2168">
        <v>94.079989999999995</v>
      </c>
      <c r="T2168">
        <v>97.23</v>
      </c>
      <c r="U2168">
        <v>43.209989999999998</v>
      </c>
      <c r="V2168">
        <v>15.13</v>
      </c>
      <c r="W2168">
        <v>65.129990000000006</v>
      </c>
      <c r="X2168">
        <v>107.21</v>
      </c>
      <c r="Y2168">
        <v>9.1199999999999992</v>
      </c>
      <c r="Z2168">
        <v>21.009989999999998</v>
      </c>
    </row>
    <row r="2169" spans="1:26">
      <c r="A2169" s="1">
        <v>42072</v>
      </c>
      <c r="B2169">
        <v>44.379989999999999</v>
      </c>
      <c r="C2169">
        <v>7.13</v>
      </c>
      <c r="D2169">
        <v>26.969989999999999</v>
      </c>
      <c r="E2169">
        <v>14904.36</v>
      </c>
      <c r="F2169">
        <v>111.86</v>
      </c>
      <c r="G2169">
        <v>37.340000000000003</v>
      </c>
      <c r="H2169">
        <v>31.7</v>
      </c>
      <c r="I2169">
        <v>13.06</v>
      </c>
      <c r="J2169">
        <v>76.09</v>
      </c>
      <c r="K2169">
        <v>154.69</v>
      </c>
      <c r="L2169">
        <v>252.92</v>
      </c>
      <c r="M2169">
        <v>389.61989999999997</v>
      </c>
      <c r="N2169">
        <v>56.48</v>
      </c>
      <c r="O2169">
        <v>136.11000000000001</v>
      </c>
      <c r="P2169">
        <v>82.579989999999995</v>
      </c>
      <c r="Q2169">
        <v>76.659989999999993</v>
      </c>
      <c r="R2169">
        <v>53.48</v>
      </c>
      <c r="S2169">
        <v>98</v>
      </c>
      <c r="T2169">
        <v>97.23</v>
      </c>
      <c r="U2169">
        <v>42.759990000000002</v>
      </c>
      <c r="V2169">
        <v>15.18</v>
      </c>
      <c r="W2169">
        <v>66.149990000000003</v>
      </c>
      <c r="X2169">
        <v>107.21</v>
      </c>
      <c r="Y2169">
        <v>9.1199999999999992</v>
      </c>
      <c r="Z2169">
        <v>21.219989999999999</v>
      </c>
    </row>
    <row r="2170" spans="1:26">
      <c r="A2170" s="1">
        <v>42073</v>
      </c>
      <c r="B2170">
        <v>43.92</v>
      </c>
      <c r="C2170">
        <v>7.14</v>
      </c>
      <c r="D2170">
        <v>26.959990000000001</v>
      </c>
      <c r="E2170">
        <v>14904.36</v>
      </c>
      <c r="F2170">
        <v>117.3</v>
      </c>
      <c r="G2170">
        <v>36.899990000000003</v>
      </c>
      <c r="H2170">
        <v>31.759989999999998</v>
      </c>
      <c r="I2170">
        <v>13.07</v>
      </c>
      <c r="J2170">
        <v>76.09</v>
      </c>
      <c r="K2170">
        <v>151.1</v>
      </c>
      <c r="L2170">
        <v>255.9</v>
      </c>
      <c r="M2170">
        <v>389.51979999999998</v>
      </c>
      <c r="N2170">
        <v>56.01999</v>
      </c>
      <c r="O2170">
        <v>136.16999999999999</v>
      </c>
      <c r="P2170">
        <v>83.759990000000002</v>
      </c>
      <c r="Q2170">
        <v>76.659989999999993</v>
      </c>
      <c r="R2170">
        <v>53.469990000000003</v>
      </c>
      <c r="S2170">
        <v>95.06</v>
      </c>
      <c r="T2170">
        <v>94.98</v>
      </c>
      <c r="U2170">
        <v>41.84</v>
      </c>
      <c r="V2170">
        <v>15.21</v>
      </c>
      <c r="W2170">
        <v>64.39</v>
      </c>
      <c r="X2170">
        <v>105.86</v>
      </c>
      <c r="Y2170">
        <v>9.14</v>
      </c>
      <c r="Z2170">
        <v>21.39</v>
      </c>
    </row>
    <row r="2171" spans="1:26">
      <c r="A2171" s="1">
        <v>42074</v>
      </c>
      <c r="B2171">
        <v>43.92</v>
      </c>
      <c r="C2171">
        <v>7.14</v>
      </c>
      <c r="D2171">
        <v>26.959990000000001</v>
      </c>
      <c r="E2171">
        <v>14904.36</v>
      </c>
      <c r="F2171">
        <v>120.93</v>
      </c>
      <c r="G2171">
        <v>36.909990000000001</v>
      </c>
      <c r="H2171">
        <v>31.739989999999999</v>
      </c>
      <c r="I2171">
        <v>13.07</v>
      </c>
      <c r="J2171">
        <v>76.09</v>
      </c>
      <c r="K2171">
        <v>151.1</v>
      </c>
      <c r="L2171">
        <v>255.9</v>
      </c>
      <c r="M2171">
        <v>389.5498</v>
      </c>
      <c r="N2171">
        <v>56.009990000000002</v>
      </c>
      <c r="O2171">
        <v>150.55000000000001</v>
      </c>
      <c r="P2171">
        <v>82.769990000000007</v>
      </c>
      <c r="Q2171">
        <v>76.659989999999993</v>
      </c>
      <c r="R2171">
        <v>53.469990000000003</v>
      </c>
      <c r="S2171">
        <v>95.079989999999995</v>
      </c>
      <c r="T2171">
        <v>94.98</v>
      </c>
      <c r="U2171">
        <v>41.84</v>
      </c>
      <c r="V2171">
        <v>15.22</v>
      </c>
      <c r="W2171">
        <v>63.379989999999999</v>
      </c>
      <c r="X2171">
        <v>105.86</v>
      </c>
      <c r="Y2171">
        <v>9.0299999999999994</v>
      </c>
      <c r="Z2171">
        <v>21.59</v>
      </c>
    </row>
    <row r="2172" spans="1:26">
      <c r="A2172" s="1">
        <v>42075</v>
      </c>
      <c r="B2172">
        <v>43.909990000000001</v>
      </c>
      <c r="C2172">
        <v>7.13</v>
      </c>
      <c r="D2172">
        <v>26.959990000000001</v>
      </c>
      <c r="E2172">
        <v>14904.36</v>
      </c>
      <c r="F2172">
        <v>121.39</v>
      </c>
      <c r="G2172">
        <v>36.899990000000003</v>
      </c>
      <c r="H2172">
        <v>31.689990000000002</v>
      </c>
      <c r="I2172">
        <v>13.06</v>
      </c>
      <c r="J2172">
        <v>76.09</v>
      </c>
      <c r="K2172">
        <v>151.11000000000001</v>
      </c>
      <c r="L2172">
        <v>255.92</v>
      </c>
      <c r="M2172">
        <v>389.7</v>
      </c>
      <c r="N2172">
        <v>56.009990000000002</v>
      </c>
      <c r="O2172">
        <v>150.51</v>
      </c>
      <c r="P2172">
        <v>85.149990000000003</v>
      </c>
      <c r="Q2172">
        <v>76.659989999999993</v>
      </c>
      <c r="R2172">
        <v>53.459989999999998</v>
      </c>
      <c r="S2172">
        <v>99.98</v>
      </c>
      <c r="T2172">
        <v>94.98</v>
      </c>
      <c r="U2172">
        <v>41.379989999999999</v>
      </c>
      <c r="V2172">
        <v>15.21</v>
      </c>
      <c r="W2172">
        <v>64.359989999999996</v>
      </c>
      <c r="X2172">
        <v>105.86</v>
      </c>
      <c r="Y2172">
        <v>9.01</v>
      </c>
      <c r="Z2172">
        <v>21.59</v>
      </c>
    </row>
    <row r="2173" spans="1:26">
      <c r="A2173" s="1">
        <v>42076</v>
      </c>
      <c r="B2173">
        <v>43.92</v>
      </c>
      <c r="C2173">
        <v>7.13</v>
      </c>
      <c r="D2173">
        <v>26.969989999999999</v>
      </c>
      <c r="E2173">
        <v>14904.36</v>
      </c>
      <c r="F2173">
        <v>123.67</v>
      </c>
      <c r="G2173">
        <v>36.879989999999999</v>
      </c>
      <c r="H2173">
        <v>31.709990000000001</v>
      </c>
      <c r="I2173">
        <v>13.07</v>
      </c>
      <c r="J2173">
        <v>76.09</v>
      </c>
      <c r="K2173">
        <v>151.1</v>
      </c>
      <c r="L2173">
        <v>255.89</v>
      </c>
      <c r="M2173">
        <v>389.68990000000002</v>
      </c>
      <c r="N2173">
        <v>56.01999</v>
      </c>
      <c r="O2173">
        <v>150.55000000000001</v>
      </c>
      <c r="P2173">
        <v>86.06</v>
      </c>
      <c r="Q2173">
        <v>75.75</v>
      </c>
      <c r="R2173">
        <v>53.469990000000003</v>
      </c>
      <c r="S2173">
        <v>100</v>
      </c>
      <c r="T2173">
        <v>94.98</v>
      </c>
      <c r="U2173">
        <v>42.26999</v>
      </c>
      <c r="V2173">
        <v>15.75</v>
      </c>
      <c r="W2173">
        <v>64.84</v>
      </c>
      <c r="X2173">
        <v>105.86</v>
      </c>
      <c r="Y2173">
        <v>9.02</v>
      </c>
      <c r="Z2173">
        <v>17.59</v>
      </c>
    </row>
    <row r="2174" spans="1:26">
      <c r="A2174" s="1">
        <v>42079</v>
      </c>
      <c r="B2174">
        <v>43.92</v>
      </c>
      <c r="C2174">
        <v>7.13</v>
      </c>
      <c r="D2174">
        <v>26.959990000000001</v>
      </c>
      <c r="E2174">
        <v>14904.36</v>
      </c>
      <c r="F2174">
        <v>124.55</v>
      </c>
      <c r="G2174">
        <v>36.099989999999998</v>
      </c>
      <c r="H2174">
        <v>31.709990000000001</v>
      </c>
      <c r="I2174">
        <v>11.04</v>
      </c>
      <c r="J2174">
        <v>76.09</v>
      </c>
      <c r="K2174">
        <v>151.1</v>
      </c>
      <c r="L2174">
        <v>257.82979999999998</v>
      </c>
      <c r="M2174">
        <v>389.5498</v>
      </c>
      <c r="N2174">
        <v>56.01999</v>
      </c>
      <c r="O2174">
        <v>150.57</v>
      </c>
      <c r="P2174">
        <v>85.09</v>
      </c>
      <c r="Q2174">
        <v>75.769990000000007</v>
      </c>
      <c r="R2174">
        <v>53.469990000000003</v>
      </c>
      <c r="S2174">
        <v>100</v>
      </c>
      <c r="T2174">
        <v>94.98</v>
      </c>
      <c r="U2174">
        <v>42.299990000000001</v>
      </c>
      <c r="V2174">
        <v>15.76</v>
      </c>
      <c r="W2174">
        <v>63.95</v>
      </c>
      <c r="X2174">
        <v>105.86</v>
      </c>
      <c r="Y2174">
        <v>9.02</v>
      </c>
      <c r="Z2174">
        <v>20.67</v>
      </c>
    </row>
    <row r="2175" spans="1:26">
      <c r="A2175" s="1">
        <v>42080</v>
      </c>
      <c r="B2175">
        <v>43.469990000000003</v>
      </c>
      <c r="C2175">
        <v>7.13</v>
      </c>
      <c r="D2175">
        <v>26.969989999999999</v>
      </c>
      <c r="E2175">
        <v>14904.36</v>
      </c>
      <c r="F2175">
        <v>124.56</v>
      </c>
      <c r="G2175">
        <v>36.079990000000002</v>
      </c>
      <c r="H2175">
        <v>31.7</v>
      </c>
      <c r="I2175">
        <v>13.06</v>
      </c>
      <c r="J2175">
        <v>76.09</v>
      </c>
      <c r="K2175">
        <v>151.1</v>
      </c>
      <c r="L2175">
        <v>261.27980000000002</v>
      </c>
      <c r="M2175">
        <v>389.6499</v>
      </c>
      <c r="N2175">
        <v>56.009990000000002</v>
      </c>
      <c r="O2175">
        <v>136.15</v>
      </c>
      <c r="P2175">
        <v>88.379990000000006</v>
      </c>
      <c r="Q2175">
        <v>75.759990000000002</v>
      </c>
      <c r="R2175">
        <v>53.469990000000003</v>
      </c>
      <c r="S2175">
        <v>101.95</v>
      </c>
      <c r="T2175">
        <v>94.98</v>
      </c>
      <c r="U2175">
        <v>42.289990000000003</v>
      </c>
      <c r="V2175">
        <v>15.74</v>
      </c>
      <c r="W2175">
        <v>65.879990000000006</v>
      </c>
      <c r="X2175">
        <v>105.41</v>
      </c>
      <c r="Y2175">
        <v>9.02</v>
      </c>
      <c r="Z2175">
        <v>20.549990000000001</v>
      </c>
    </row>
    <row r="2176" spans="1:26">
      <c r="A2176" s="1">
        <v>42081</v>
      </c>
      <c r="B2176">
        <v>43.469990000000003</v>
      </c>
      <c r="C2176">
        <v>7.63</v>
      </c>
      <c r="D2176">
        <v>27.85999</v>
      </c>
      <c r="E2176">
        <v>14904.36</v>
      </c>
      <c r="F2176">
        <v>125.47</v>
      </c>
      <c r="G2176">
        <v>37.06</v>
      </c>
      <c r="H2176">
        <v>32.78</v>
      </c>
      <c r="I2176">
        <v>13.06</v>
      </c>
      <c r="J2176">
        <v>76.09</v>
      </c>
      <c r="K2176">
        <v>151.55000000000001</v>
      </c>
      <c r="L2176">
        <v>261.27980000000002</v>
      </c>
      <c r="M2176">
        <v>389.6499</v>
      </c>
      <c r="N2176">
        <v>55.549990000000001</v>
      </c>
      <c r="O2176">
        <v>136.16</v>
      </c>
      <c r="P2176">
        <v>96.75</v>
      </c>
      <c r="Q2176">
        <v>75.769990000000007</v>
      </c>
      <c r="R2176">
        <v>53.469990000000003</v>
      </c>
      <c r="S2176">
        <v>112.81</v>
      </c>
      <c r="T2176">
        <v>94.98</v>
      </c>
      <c r="U2176">
        <v>42.299990000000001</v>
      </c>
      <c r="V2176">
        <v>16.25</v>
      </c>
      <c r="W2176">
        <v>72.649990000000003</v>
      </c>
      <c r="X2176">
        <v>104.96</v>
      </c>
      <c r="Y2176">
        <v>9.02</v>
      </c>
      <c r="Z2176">
        <v>18.989989999999999</v>
      </c>
    </row>
    <row r="2177" spans="1:26">
      <c r="A2177" s="1">
        <v>42082</v>
      </c>
      <c r="B2177">
        <v>43.439990000000002</v>
      </c>
      <c r="C2177">
        <v>7.62</v>
      </c>
      <c r="D2177">
        <v>27.85999</v>
      </c>
      <c r="E2177">
        <v>14904.36</v>
      </c>
      <c r="F2177">
        <v>127.3</v>
      </c>
      <c r="G2177">
        <v>36.539990000000003</v>
      </c>
      <c r="H2177">
        <v>32.729999999999997</v>
      </c>
      <c r="I2177">
        <v>13.07</v>
      </c>
      <c r="J2177">
        <v>76.079989999999995</v>
      </c>
      <c r="K2177">
        <v>151.59</v>
      </c>
      <c r="L2177">
        <v>261.3999</v>
      </c>
      <c r="M2177">
        <v>389.45</v>
      </c>
      <c r="N2177">
        <v>55.53</v>
      </c>
      <c r="O2177">
        <v>136.07</v>
      </c>
      <c r="P2177">
        <v>95.769990000000007</v>
      </c>
      <c r="Q2177">
        <v>75.739990000000006</v>
      </c>
      <c r="R2177">
        <v>53.439990000000002</v>
      </c>
      <c r="S2177">
        <v>112.79</v>
      </c>
      <c r="T2177">
        <v>94.98</v>
      </c>
      <c r="U2177">
        <v>42.259990000000002</v>
      </c>
      <c r="V2177">
        <v>15.75</v>
      </c>
      <c r="W2177">
        <v>71.129990000000006</v>
      </c>
      <c r="X2177">
        <v>104.52</v>
      </c>
      <c r="Y2177">
        <v>9.02</v>
      </c>
      <c r="Z2177">
        <v>18.92999</v>
      </c>
    </row>
    <row r="2178" spans="1:26">
      <c r="A2178" s="1">
        <v>42083</v>
      </c>
      <c r="B2178">
        <v>43.5</v>
      </c>
      <c r="C2178">
        <v>7.63</v>
      </c>
      <c r="D2178">
        <v>27.849989999999998</v>
      </c>
      <c r="E2178">
        <v>14904.36</v>
      </c>
      <c r="F2178">
        <v>126.32</v>
      </c>
      <c r="G2178">
        <v>37.009990000000002</v>
      </c>
      <c r="H2178">
        <v>32.78</v>
      </c>
      <c r="I2178">
        <v>13.07</v>
      </c>
      <c r="J2178">
        <v>75.649990000000003</v>
      </c>
      <c r="K2178">
        <v>149.25</v>
      </c>
      <c r="L2178">
        <v>261.0598</v>
      </c>
      <c r="M2178">
        <v>388.76979999999998</v>
      </c>
      <c r="N2178">
        <v>55.579990000000002</v>
      </c>
      <c r="O2178">
        <v>153.51</v>
      </c>
      <c r="P2178">
        <v>94.519990000000007</v>
      </c>
      <c r="Q2178">
        <v>75.789990000000003</v>
      </c>
      <c r="R2178">
        <v>53.5</v>
      </c>
      <c r="S2178">
        <v>112.77</v>
      </c>
      <c r="T2178">
        <v>96.319990000000004</v>
      </c>
      <c r="U2178">
        <v>42.319989999999997</v>
      </c>
      <c r="V2178">
        <v>15.82</v>
      </c>
      <c r="W2178">
        <v>71.17</v>
      </c>
      <c r="X2178">
        <v>104.49</v>
      </c>
      <c r="Y2178">
        <v>9.0299999999999994</v>
      </c>
      <c r="Z2178">
        <v>19.159990000000001</v>
      </c>
    </row>
    <row r="2179" spans="1:26">
      <c r="A2179" s="1">
        <v>42086</v>
      </c>
      <c r="B2179">
        <v>43.469990000000003</v>
      </c>
      <c r="C2179">
        <v>7.13</v>
      </c>
      <c r="D2179">
        <v>27.35999</v>
      </c>
      <c r="E2179">
        <v>14904.36</v>
      </c>
      <c r="F2179">
        <v>124.56</v>
      </c>
      <c r="G2179">
        <v>36.509990000000002</v>
      </c>
      <c r="H2179">
        <v>31.7</v>
      </c>
      <c r="I2179">
        <v>13.06</v>
      </c>
      <c r="J2179">
        <v>75.629990000000006</v>
      </c>
      <c r="K2179">
        <v>148.85</v>
      </c>
      <c r="L2179">
        <v>261.27980000000002</v>
      </c>
      <c r="M2179">
        <v>389.15989999999999</v>
      </c>
      <c r="N2179">
        <v>56.009990000000002</v>
      </c>
      <c r="O2179">
        <v>150.53</v>
      </c>
      <c r="P2179">
        <v>91.719989999999996</v>
      </c>
      <c r="Q2179">
        <v>75.759990000000002</v>
      </c>
      <c r="R2179">
        <v>53.469990000000003</v>
      </c>
      <c r="S2179">
        <v>101.95</v>
      </c>
      <c r="T2179">
        <v>95.879990000000006</v>
      </c>
      <c r="U2179">
        <v>42.289990000000003</v>
      </c>
      <c r="V2179">
        <v>15.78</v>
      </c>
      <c r="W2179">
        <v>70.219989999999996</v>
      </c>
      <c r="X2179">
        <v>105.41</v>
      </c>
      <c r="Y2179">
        <v>9.02</v>
      </c>
      <c r="Z2179">
        <v>18.659990000000001</v>
      </c>
    </row>
    <row r="2180" spans="1:26">
      <c r="A2180" s="1">
        <v>42087</v>
      </c>
      <c r="B2180">
        <v>43.489989999999999</v>
      </c>
      <c r="C2180">
        <v>7.63</v>
      </c>
      <c r="D2180">
        <v>27.849989999999998</v>
      </c>
      <c r="E2180">
        <v>14904.36</v>
      </c>
      <c r="F2180">
        <v>124.52</v>
      </c>
      <c r="G2180">
        <v>37.01999</v>
      </c>
      <c r="H2180">
        <v>32.78</v>
      </c>
      <c r="I2180">
        <v>13.07</v>
      </c>
      <c r="J2180">
        <v>75.64</v>
      </c>
      <c r="K2180">
        <v>147.91</v>
      </c>
      <c r="L2180">
        <v>260.08980000000003</v>
      </c>
      <c r="M2180">
        <v>388.78980000000001</v>
      </c>
      <c r="N2180">
        <v>55.569989999999997</v>
      </c>
      <c r="O2180">
        <v>150.71</v>
      </c>
      <c r="P2180">
        <v>95.759990000000002</v>
      </c>
      <c r="Q2180">
        <v>75.789990000000003</v>
      </c>
      <c r="R2180">
        <v>53.95</v>
      </c>
      <c r="S2180">
        <v>112.81</v>
      </c>
      <c r="T2180">
        <v>96.319990000000004</v>
      </c>
      <c r="U2180">
        <v>42.31</v>
      </c>
      <c r="V2180">
        <v>16.78</v>
      </c>
      <c r="W2180">
        <v>72.459990000000005</v>
      </c>
      <c r="X2180">
        <v>103.59</v>
      </c>
      <c r="Y2180">
        <v>9.0299999999999994</v>
      </c>
      <c r="Z2180">
        <v>22.659990000000001</v>
      </c>
    </row>
    <row r="2181" spans="1:26">
      <c r="A2181" s="1">
        <v>42088</v>
      </c>
      <c r="B2181">
        <v>43.489989999999999</v>
      </c>
      <c r="C2181">
        <v>7.62</v>
      </c>
      <c r="D2181">
        <v>28.739989999999999</v>
      </c>
      <c r="E2181">
        <v>14904.36</v>
      </c>
      <c r="F2181">
        <v>122.25</v>
      </c>
      <c r="G2181">
        <v>37.51999</v>
      </c>
      <c r="H2181">
        <v>34.759990000000002</v>
      </c>
      <c r="I2181">
        <v>13.07</v>
      </c>
      <c r="J2181">
        <v>75.64</v>
      </c>
      <c r="K2181">
        <v>147.46</v>
      </c>
      <c r="L2181">
        <v>260.12990000000002</v>
      </c>
      <c r="M2181">
        <v>389.0498</v>
      </c>
      <c r="N2181">
        <v>55.569989999999997</v>
      </c>
      <c r="O2181">
        <v>150.71</v>
      </c>
      <c r="P2181">
        <v>95.759990000000002</v>
      </c>
      <c r="Q2181">
        <v>74.89</v>
      </c>
      <c r="R2181">
        <v>53.939990000000002</v>
      </c>
      <c r="S2181">
        <v>111.83</v>
      </c>
      <c r="T2181">
        <v>96.319990000000004</v>
      </c>
      <c r="U2181">
        <v>41.859990000000003</v>
      </c>
      <c r="V2181">
        <v>16.78</v>
      </c>
      <c r="W2181">
        <v>72.469989999999996</v>
      </c>
      <c r="X2181">
        <v>103.59</v>
      </c>
      <c r="Y2181">
        <v>9.02</v>
      </c>
      <c r="Z2181">
        <v>19.159990000000001</v>
      </c>
    </row>
    <row r="2182" spans="1:26">
      <c r="A2182" s="1">
        <v>42089</v>
      </c>
      <c r="B2182">
        <v>43.489989999999999</v>
      </c>
      <c r="C2182">
        <v>7.63</v>
      </c>
      <c r="D2182">
        <v>28.739989999999999</v>
      </c>
      <c r="E2182">
        <v>14904.36</v>
      </c>
      <c r="F2182">
        <v>122.25</v>
      </c>
      <c r="G2182">
        <v>37.51999</v>
      </c>
      <c r="H2182">
        <v>35.819989999999997</v>
      </c>
      <c r="I2182">
        <v>13.07</v>
      </c>
      <c r="J2182">
        <v>75.64</v>
      </c>
      <c r="K2182">
        <v>147.47</v>
      </c>
      <c r="L2182">
        <v>260.10989999999998</v>
      </c>
      <c r="M2182">
        <v>388.77980000000002</v>
      </c>
      <c r="N2182">
        <v>55.569989999999997</v>
      </c>
      <c r="O2182">
        <v>136.4</v>
      </c>
      <c r="P2182">
        <v>95.78</v>
      </c>
      <c r="Q2182">
        <v>74.89</v>
      </c>
      <c r="R2182">
        <v>53.939990000000002</v>
      </c>
      <c r="S2182">
        <v>110.84</v>
      </c>
      <c r="T2182">
        <v>96.319990000000004</v>
      </c>
      <c r="U2182">
        <v>41.859990000000003</v>
      </c>
      <c r="V2182">
        <v>16.759989999999998</v>
      </c>
      <c r="W2182">
        <v>72.489990000000006</v>
      </c>
      <c r="X2182">
        <v>103.59</v>
      </c>
      <c r="Y2182">
        <v>9.0299999999999994</v>
      </c>
      <c r="Z2182">
        <v>19.099989999999998</v>
      </c>
    </row>
    <row r="2183" spans="1:26">
      <c r="A2183" s="1">
        <v>42090</v>
      </c>
      <c r="B2183">
        <v>43.489989999999999</v>
      </c>
      <c r="C2183">
        <v>7.63</v>
      </c>
      <c r="D2183">
        <v>29.129989999999999</v>
      </c>
      <c r="E2183">
        <v>14904.36</v>
      </c>
      <c r="F2183">
        <v>124.53</v>
      </c>
      <c r="G2183">
        <v>37.89</v>
      </c>
      <c r="H2183">
        <v>35.799990000000001</v>
      </c>
      <c r="I2183">
        <v>13.07</v>
      </c>
      <c r="J2183">
        <v>75.2</v>
      </c>
      <c r="K2183">
        <v>147.47</v>
      </c>
      <c r="L2183">
        <v>259.10989999999998</v>
      </c>
      <c r="M2183">
        <v>388.82979999999998</v>
      </c>
      <c r="N2183">
        <v>55.569989999999997</v>
      </c>
      <c r="O2183">
        <v>135.93</v>
      </c>
      <c r="P2183">
        <v>93.89</v>
      </c>
      <c r="Q2183">
        <v>74.89</v>
      </c>
      <c r="R2183">
        <v>53.939990000000002</v>
      </c>
      <c r="S2183">
        <v>107.85</v>
      </c>
      <c r="T2183">
        <v>96.319990000000004</v>
      </c>
      <c r="U2183">
        <v>41.859990000000003</v>
      </c>
      <c r="V2183">
        <v>17.03999</v>
      </c>
      <c r="W2183">
        <v>71.459990000000005</v>
      </c>
      <c r="X2183">
        <v>103.59</v>
      </c>
      <c r="Y2183">
        <v>9.0299999999999994</v>
      </c>
      <c r="Z2183">
        <v>19</v>
      </c>
    </row>
    <row r="2184" spans="1:26">
      <c r="A2184" s="1">
        <v>42093</v>
      </c>
      <c r="B2184">
        <v>43.5</v>
      </c>
      <c r="C2184">
        <v>9.16</v>
      </c>
      <c r="D2184">
        <v>28.739989999999999</v>
      </c>
      <c r="E2184">
        <v>14904.36</v>
      </c>
      <c r="F2184">
        <v>124.98</v>
      </c>
      <c r="G2184">
        <v>37.879989999999999</v>
      </c>
      <c r="H2184">
        <v>30.03999</v>
      </c>
      <c r="I2184">
        <v>11.04</v>
      </c>
      <c r="J2184">
        <v>74.289990000000003</v>
      </c>
      <c r="K2184">
        <v>145.21</v>
      </c>
      <c r="L2184">
        <v>259.15989999999999</v>
      </c>
      <c r="M2184">
        <v>388.8999</v>
      </c>
      <c r="N2184">
        <v>55.579990000000002</v>
      </c>
      <c r="O2184">
        <v>135.91</v>
      </c>
      <c r="P2184">
        <v>91.219989999999996</v>
      </c>
      <c r="Q2184">
        <v>74.899990000000003</v>
      </c>
      <c r="R2184">
        <v>53.95</v>
      </c>
      <c r="S2184">
        <v>106.9</v>
      </c>
      <c r="T2184">
        <v>96.319990000000004</v>
      </c>
      <c r="U2184">
        <v>41.87</v>
      </c>
      <c r="V2184">
        <v>17.03</v>
      </c>
      <c r="W2184">
        <v>68.319990000000004</v>
      </c>
      <c r="X2184">
        <v>103.59</v>
      </c>
      <c r="Y2184">
        <v>13.37</v>
      </c>
      <c r="Z2184">
        <v>18.969989999999999</v>
      </c>
    </row>
    <row r="2185" spans="1:26">
      <c r="A2185" s="1">
        <v>42094</v>
      </c>
      <c r="B2185">
        <v>43.5</v>
      </c>
      <c r="C2185">
        <v>7.63</v>
      </c>
      <c r="D2185">
        <v>28.23</v>
      </c>
      <c r="E2185">
        <v>14904.36</v>
      </c>
      <c r="F2185">
        <v>124.98</v>
      </c>
      <c r="G2185">
        <v>37.89</v>
      </c>
      <c r="H2185">
        <v>35.81</v>
      </c>
      <c r="I2185">
        <v>13.08</v>
      </c>
      <c r="J2185">
        <v>74.289990000000003</v>
      </c>
      <c r="K2185">
        <v>145.21</v>
      </c>
      <c r="L2185">
        <v>261.59989999999999</v>
      </c>
      <c r="M2185">
        <v>388.85989999999998</v>
      </c>
      <c r="N2185">
        <v>55.579990000000002</v>
      </c>
      <c r="O2185">
        <v>135.9</v>
      </c>
      <c r="P2185">
        <v>88.489990000000006</v>
      </c>
      <c r="Q2185">
        <v>74.89</v>
      </c>
      <c r="R2185">
        <v>53.939990000000002</v>
      </c>
      <c r="S2185">
        <v>103.92</v>
      </c>
      <c r="T2185">
        <v>96.319990000000004</v>
      </c>
      <c r="U2185">
        <v>42.319989999999997</v>
      </c>
      <c r="V2185">
        <v>17.03999</v>
      </c>
      <c r="W2185">
        <v>66.409989999999993</v>
      </c>
      <c r="X2185">
        <v>103.59</v>
      </c>
      <c r="Y2185">
        <v>9.0299999999999994</v>
      </c>
      <c r="Z2185">
        <v>22.14</v>
      </c>
    </row>
    <row r="2186" spans="1:26">
      <c r="A2186" s="1">
        <v>42095</v>
      </c>
      <c r="B2186">
        <v>43.5</v>
      </c>
      <c r="C2186">
        <v>7.6</v>
      </c>
      <c r="D2186">
        <v>27.35999</v>
      </c>
      <c r="E2186">
        <v>14904.36</v>
      </c>
      <c r="F2186">
        <v>123.16</v>
      </c>
      <c r="G2186">
        <v>37.379989999999999</v>
      </c>
      <c r="H2186">
        <v>34.76999</v>
      </c>
      <c r="I2186">
        <v>13.07</v>
      </c>
      <c r="J2186">
        <v>74.289990000000003</v>
      </c>
      <c r="K2186">
        <v>145.21</v>
      </c>
      <c r="L2186">
        <v>262.08980000000003</v>
      </c>
      <c r="M2186">
        <v>388.88990000000001</v>
      </c>
      <c r="N2186">
        <v>55.579990000000002</v>
      </c>
      <c r="O2186">
        <v>135.91</v>
      </c>
      <c r="P2186">
        <v>88.549989999999994</v>
      </c>
      <c r="Q2186">
        <v>74.899990000000003</v>
      </c>
      <c r="R2186">
        <v>53.509990000000002</v>
      </c>
      <c r="S2186">
        <v>109.84</v>
      </c>
      <c r="T2186">
        <v>96.319990000000004</v>
      </c>
      <c r="U2186">
        <v>42.319989999999997</v>
      </c>
      <c r="V2186">
        <v>17.03</v>
      </c>
      <c r="W2186">
        <v>65.539990000000003</v>
      </c>
      <c r="X2186">
        <v>103.15</v>
      </c>
      <c r="Y2186">
        <v>9.0299999999999994</v>
      </c>
      <c r="Z2186">
        <v>22.149989999999999</v>
      </c>
    </row>
    <row r="2187" spans="1:26">
      <c r="A2187" s="1">
        <v>42096</v>
      </c>
      <c r="B2187">
        <v>43.5</v>
      </c>
      <c r="C2187">
        <v>7.59</v>
      </c>
      <c r="D2187">
        <v>27.35999</v>
      </c>
      <c r="E2187">
        <v>14904.36</v>
      </c>
      <c r="F2187">
        <v>123.61</v>
      </c>
      <c r="G2187">
        <v>37.359990000000003</v>
      </c>
      <c r="H2187">
        <v>34.75</v>
      </c>
      <c r="I2187">
        <v>13.07</v>
      </c>
      <c r="J2187">
        <v>74.289990000000003</v>
      </c>
      <c r="K2187">
        <v>145.21</v>
      </c>
      <c r="L2187">
        <v>260.09989999999999</v>
      </c>
      <c r="M2187">
        <v>388.93990000000002</v>
      </c>
      <c r="N2187">
        <v>55.579990000000002</v>
      </c>
      <c r="O2187">
        <v>149.84</v>
      </c>
      <c r="P2187">
        <v>88.319990000000004</v>
      </c>
      <c r="Q2187">
        <v>74.899990000000003</v>
      </c>
      <c r="R2187">
        <v>53.5</v>
      </c>
      <c r="S2187">
        <v>110.82</v>
      </c>
      <c r="T2187">
        <v>96.319990000000004</v>
      </c>
      <c r="U2187">
        <v>42.319989999999997</v>
      </c>
      <c r="V2187">
        <v>17.009989999999998</v>
      </c>
      <c r="W2187">
        <v>65.28</v>
      </c>
      <c r="X2187">
        <v>103.15</v>
      </c>
      <c r="Y2187">
        <v>9.02</v>
      </c>
      <c r="Z2187">
        <v>22.06</v>
      </c>
    </row>
    <row r="2188" spans="1:26">
      <c r="A2188" s="1">
        <v>42097</v>
      </c>
      <c r="B2188">
        <v>43.5</v>
      </c>
      <c r="C2188">
        <v>7.59</v>
      </c>
      <c r="D2188">
        <v>27.35999</v>
      </c>
      <c r="E2188">
        <v>14904.36</v>
      </c>
      <c r="F2188">
        <v>123.61</v>
      </c>
      <c r="G2188">
        <v>37.369999999999997</v>
      </c>
      <c r="H2188">
        <v>34.76999</v>
      </c>
      <c r="I2188">
        <v>13.07</v>
      </c>
      <c r="J2188">
        <v>74.289990000000003</v>
      </c>
      <c r="K2188">
        <v>145.21</v>
      </c>
      <c r="L2188">
        <v>260.10989999999998</v>
      </c>
      <c r="M2188">
        <v>388.90989999999999</v>
      </c>
      <c r="N2188">
        <v>55.579990000000002</v>
      </c>
      <c r="O2188">
        <v>149.84</v>
      </c>
      <c r="P2188">
        <v>88.319990000000004</v>
      </c>
      <c r="Q2188">
        <v>74.899990000000003</v>
      </c>
      <c r="R2188">
        <v>53.5</v>
      </c>
      <c r="S2188">
        <v>110.81</v>
      </c>
      <c r="T2188">
        <v>96.319990000000004</v>
      </c>
      <c r="U2188">
        <v>42.319989999999997</v>
      </c>
      <c r="V2188">
        <v>17.01999</v>
      </c>
      <c r="W2188">
        <v>65.28</v>
      </c>
      <c r="X2188">
        <v>103.15</v>
      </c>
      <c r="Y2188">
        <v>9.02</v>
      </c>
      <c r="Z2188">
        <v>22.06</v>
      </c>
    </row>
    <row r="2189" spans="1:26">
      <c r="A2189" s="1">
        <v>42100</v>
      </c>
      <c r="B2189">
        <v>43.5</v>
      </c>
      <c r="C2189">
        <v>7.59</v>
      </c>
      <c r="D2189">
        <v>27.35999</v>
      </c>
      <c r="E2189">
        <v>14904.36</v>
      </c>
      <c r="F2189">
        <v>123.61</v>
      </c>
      <c r="G2189">
        <v>37.369999999999997</v>
      </c>
      <c r="H2189">
        <v>34.76999</v>
      </c>
      <c r="I2189">
        <v>13.07</v>
      </c>
      <c r="J2189">
        <v>74.289990000000003</v>
      </c>
      <c r="K2189">
        <v>145.21</v>
      </c>
      <c r="L2189">
        <v>260.11989999999997</v>
      </c>
      <c r="M2189">
        <v>388.90989999999999</v>
      </c>
      <c r="N2189">
        <v>55.569989999999997</v>
      </c>
      <c r="O2189">
        <v>149.83000000000001</v>
      </c>
      <c r="P2189">
        <v>88.319990000000004</v>
      </c>
      <c r="Q2189">
        <v>74.89</v>
      </c>
      <c r="R2189">
        <v>53.489989999999999</v>
      </c>
      <c r="S2189">
        <v>110.81</v>
      </c>
      <c r="T2189">
        <v>96.319990000000004</v>
      </c>
      <c r="U2189">
        <v>42.319989999999997</v>
      </c>
      <c r="V2189">
        <v>17.01999</v>
      </c>
      <c r="W2189">
        <v>65.28</v>
      </c>
      <c r="X2189">
        <v>103.15</v>
      </c>
      <c r="Y2189">
        <v>9.02</v>
      </c>
      <c r="Z2189">
        <v>22.06</v>
      </c>
    </row>
    <row r="2190" spans="1:26">
      <c r="A2190" s="1">
        <v>42101</v>
      </c>
      <c r="B2190">
        <v>43.5</v>
      </c>
      <c r="C2190">
        <v>7.6</v>
      </c>
      <c r="D2190">
        <v>26.969989999999999</v>
      </c>
      <c r="E2190">
        <v>14904.36</v>
      </c>
      <c r="F2190">
        <v>123.16</v>
      </c>
      <c r="G2190">
        <v>36.979999999999997</v>
      </c>
      <c r="H2190">
        <v>34.78</v>
      </c>
      <c r="I2190">
        <v>13.07</v>
      </c>
      <c r="J2190">
        <v>73.84</v>
      </c>
      <c r="K2190">
        <v>145.21</v>
      </c>
      <c r="L2190">
        <v>260.11989999999997</v>
      </c>
      <c r="M2190">
        <v>389.09989999999999</v>
      </c>
      <c r="N2190">
        <v>55.569989999999997</v>
      </c>
      <c r="O2190">
        <v>149.83000000000001</v>
      </c>
      <c r="P2190">
        <v>85.579989999999995</v>
      </c>
      <c r="Q2190">
        <v>72.2</v>
      </c>
      <c r="R2190">
        <v>53.489989999999999</v>
      </c>
      <c r="S2190">
        <v>109.85</v>
      </c>
      <c r="T2190">
        <v>96.319990000000004</v>
      </c>
      <c r="U2190">
        <v>42.319989999999997</v>
      </c>
      <c r="V2190">
        <v>17.03</v>
      </c>
      <c r="W2190">
        <v>63.01999</v>
      </c>
      <c r="X2190">
        <v>103.15</v>
      </c>
      <c r="Y2190">
        <v>9.0299999999999994</v>
      </c>
      <c r="Z2190">
        <v>22.079989999999999</v>
      </c>
    </row>
    <row r="2191" spans="1:26">
      <c r="A2191" s="1">
        <v>42102</v>
      </c>
      <c r="B2191">
        <v>43.5</v>
      </c>
      <c r="C2191">
        <v>9.14</v>
      </c>
      <c r="D2191">
        <v>26.969989999999999</v>
      </c>
      <c r="E2191">
        <v>14904.36</v>
      </c>
      <c r="F2191">
        <v>120.89</v>
      </c>
      <c r="G2191">
        <v>36.489989999999999</v>
      </c>
      <c r="H2191">
        <v>29.569990000000001</v>
      </c>
      <c r="I2191">
        <v>11.05</v>
      </c>
      <c r="J2191">
        <v>72.939989999999995</v>
      </c>
      <c r="K2191">
        <v>144.77000000000001</v>
      </c>
      <c r="L2191">
        <v>256.7</v>
      </c>
      <c r="M2191">
        <v>389.09989999999999</v>
      </c>
      <c r="N2191">
        <v>55.569989999999997</v>
      </c>
      <c r="O2191">
        <v>135.85</v>
      </c>
      <c r="P2191">
        <v>86.09</v>
      </c>
      <c r="Q2191">
        <v>71.31</v>
      </c>
      <c r="R2191">
        <v>53.489989999999999</v>
      </c>
      <c r="S2191">
        <v>107.85</v>
      </c>
      <c r="T2191">
        <v>96.319990000000004</v>
      </c>
      <c r="U2191">
        <v>42.319989999999997</v>
      </c>
      <c r="V2191">
        <v>17.03</v>
      </c>
      <c r="W2191">
        <v>63.509990000000002</v>
      </c>
      <c r="X2191">
        <v>103.15</v>
      </c>
      <c r="Y2191">
        <v>13.31</v>
      </c>
      <c r="Z2191">
        <v>18.909990000000001</v>
      </c>
    </row>
    <row r="2192" spans="1:26">
      <c r="A2192" s="1">
        <v>42103</v>
      </c>
      <c r="B2192">
        <v>43.5</v>
      </c>
      <c r="C2192">
        <v>7.6</v>
      </c>
      <c r="D2192">
        <v>26.599989999999998</v>
      </c>
      <c r="E2192">
        <v>14904.36</v>
      </c>
      <c r="F2192">
        <v>120.45</v>
      </c>
      <c r="G2192">
        <v>36.06</v>
      </c>
      <c r="H2192">
        <v>34.76999</v>
      </c>
      <c r="I2192">
        <v>13.07</v>
      </c>
      <c r="J2192">
        <v>72.939989999999995</v>
      </c>
      <c r="K2192">
        <v>144.77000000000001</v>
      </c>
      <c r="L2192">
        <v>256.70999999999998</v>
      </c>
      <c r="M2192">
        <v>389.11989999999997</v>
      </c>
      <c r="N2192">
        <v>55.569989999999997</v>
      </c>
      <c r="O2192">
        <v>149.82</v>
      </c>
      <c r="P2192">
        <v>86.909989999999993</v>
      </c>
      <c r="Q2192">
        <v>71.31</v>
      </c>
      <c r="R2192">
        <v>53.489989999999999</v>
      </c>
      <c r="S2192">
        <v>107.86</v>
      </c>
      <c r="T2192">
        <v>96.319990000000004</v>
      </c>
      <c r="U2192">
        <v>42.319989999999997</v>
      </c>
      <c r="V2192">
        <v>16.719989999999999</v>
      </c>
      <c r="W2192">
        <v>63.92</v>
      </c>
      <c r="X2192">
        <v>103.15</v>
      </c>
      <c r="Y2192">
        <v>9.0299999999999994</v>
      </c>
      <c r="Z2192">
        <v>22.739989999999999</v>
      </c>
    </row>
    <row r="2193" spans="1:26">
      <c r="A2193" s="1">
        <v>42104</v>
      </c>
      <c r="B2193">
        <v>43.489989999999999</v>
      </c>
      <c r="C2193">
        <v>7.59</v>
      </c>
      <c r="D2193">
        <v>26.2</v>
      </c>
      <c r="E2193">
        <v>14904.36</v>
      </c>
      <c r="F2193">
        <v>120.44</v>
      </c>
      <c r="G2193">
        <v>36.06</v>
      </c>
      <c r="H2193">
        <v>34.759990000000002</v>
      </c>
      <c r="I2193">
        <v>13.07</v>
      </c>
      <c r="J2193">
        <v>72.939989999999995</v>
      </c>
      <c r="K2193">
        <v>144.77000000000001</v>
      </c>
      <c r="L2193">
        <v>255.72</v>
      </c>
      <c r="M2193">
        <v>389.1499</v>
      </c>
      <c r="N2193">
        <v>55.569989999999997</v>
      </c>
      <c r="O2193">
        <v>135.85</v>
      </c>
      <c r="P2193">
        <v>86.909989999999993</v>
      </c>
      <c r="Q2193">
        <v>71.31</v>
      </c>
      <c r="R2193">
        <v>53.489989999999999</v>
      </c>
      <c r="S2193">
        <v>107.86</v>
      </c>
      <c r="T2193">
        <v>96.319990000000004</v>
      </c>
      <c r="U2193">
        <v>42.319989999999997</v>
      </c>
      <c r="V2193">
        <v>16.719989999999999</v>
      </c>
      <c r="W2193">
        <v>63.92</v>
      </c>
      <c r="X2193">
        <v>103.15</v>
      </c>
      <c r="Y2193">
        <v>9.02</v>
      </c>
      <c r="Z2193">
        <v>22.799990000000001</v>
      </c>
    </row>
    <row r="2194" spans="1:26">
      <c r="A2194" s="1">
        <v>42107</v>
      </c>
      <c r="B2194">
        <v>43.489989999999999</v>
      </c>
      <c r="C2194">
        <v>7.55</v>
      </c>
      <c r="D2194">
        <v>26.59</v>
      </c>
      <c r="E2194">
        <v>14904.36</v>
      </c>
      <c r="F2194">
        <v>119.99</v>
      </c>
      <c r="G2194">
        <v>36.069989999999997</v>
      </c>
      <c r="H2194">
        <v>34.759990000000002</v>
      </c>
      <c r="I2194">
        <v>13.07</v>
      </c>
      <c r="J2194">
        <v>72.939989999999995</v>
      </c>
      <c r="K2194">
        <v>144.32</v>
      </c>
      <c r="L2194">
        <v>254.74</v>
      </c>
      <c r="M2194">
        <v>388.93990000000002</v>
      </c>
      <c r="N2194">
        <v>56.5</v>
      </c>
      <c r="O2194">
        <v>135.84</v>
      </c>
      <c r="P2194">
        <v>84.299989999999994</v>
      </c>
      <c r="Q2194">
        <v>71.31</v>
      </c>
      <c r="R2194">
        <v>53.489989999999999</v>
      </c>
      <c r="S2194">
        <v>107.86</v>
      </c>
      <c r="T2194">
        <v>96.319990000000004</v>
      </c>
      <c r="U2194">
        <v>42.319989999999997</v>
      </c>
      <c r="V2194">
        <v>16.73</v>
      </c>
      <c r="W2194">
        <v>63.929989999999997</v>
      </c>
      <c r="X2194">
        <v>103.15</v>
      </c>
      <c r="Y2194">
        <v>9.02</v>
      </c>
      <c r="Z2194">
        <v>22.92</v>
      </c>
    </row>
    <row r="2195" spans="1:26">
      <c r="A2195" s="1">
        <v>42108</v>
      </c>
      <c r="B2195">
        <v>43.489989999999999</v>
      </c>
      <c r="C2195">
        <v>7.55</v>
      </c>
      <c r="D2195">
        <v>25.439990000000002</v>
      </c>
      <c r="E2195">
        <v>14904.36</v>
      </c>
      <c r="F2195">
        <v>119.99</v>
      </c>
      <c r="G2195">
        <v>36.069989999999997</v>
      </c>
      <c r="H2195">
        <v>34.759990000000002</v>
      </c>
      <c r="I2195">
        <v>13.07</v>
      </c>
      <c r="J2195">
        <v>70.67</v>
      </c>
      <c r="K2195">
        <v>144.33000000000001</v>
      </c>
      <c r="L2195">
        <v>255.72</v>
      </c>
      <c r="M2195">
        <v>388.95</v>
      </c>
      <c r="N2195">
        <v>57.399990000000003</v>
      </c>
      <c r="O2195">
        <v>135.83000000000001</v>
      </c>
      <c r="P2195">
        <v>88.769990000000007</v>
      </c>
      <c r="Q2195">
        <v>71.31</v>
      </c>
      <c r="R2195">
        <v>52.609990000000003</v>
      </c>
      <c r="S2195">
        <v>112.81</v>
      </c>
      <c r="T2195">
        <v>96.319990000000004</v>
      </c>
      <c r="U2195">
        <v>42.31</v>
      </c>
      <c r="V2195">
        <v>16.73</v>
      </c>
      <c r="W2195">
        <v>67.39</v>
      </c>
      <c r="X2195">
        <v>103.15</v>
      </c>
      <c r="Y2195">
        <v>9.02</v>
      </c>
      <c r="Z2195">
        <v>22.909990000000001</v>
      </c>
    </row>
    <row r="2196" spans="1:26">
      <c r="A2196" s="1">
        <v>42109</v>
      </c>
      <c r="B2196">
        <v>43.489989999999999</v>
      </c>
      <c r="C2196">
        <v>7.55</v>
      </c>
      <c r="D2196">
        <v>25.209990000000001</v>
      </c>
      <c r="E2196">
        <v>14904.36</v>
      </c>
      <c r="F2196">
        <v>124.08</v>
      </c>
      <c r="G2196">
        <v>36.459989999999998</v>
      </c>
      <c r="H2196">
        <v>34.75</v>
      </c>
      <c r="I2196">
        <v>13.07</v>
      </c>
      <c r="J2196">
        <v>70.67</v>
      </c>
      <c r="K2196">
        <v>144.32</v>
      </c>
      <c r="L2196">
        <v>255.73</v>
      </c>
      <c r="M2196">
        <v>388.95</v>
      </c>
      <c r="N2196">
        <v>57.409990000000001</v>
      </c>
      <c r="O2196">
        <v>135.84</v>
      </c>
      <c r="P2196">
        <v>89.689989999999995</v>
      </c>
      <c r="Q2196">
        <v>71.31</v>
      </c>
      <c r="R2196">
        <v>52.17</v>
      </c>
      <c r="S2196">
        <v>114.74</v>
      </c>
      <c r="T2196">
        <v>96.319990000000004</v>
      </c>
      <c r="U2196">
        <v>42.319989999999997</v>
      </c>
      <c r="V2196">
        <v>16.5</v>
      </c>
      <c r="W2196">
        <v>68.25</v>
      </c>
      <c r="X2196">
        <v>103.15</v>
      </c>
      <c r="Y2196">
        <v>9.02</v>
      </c>
      <c r="Z2196">
        <v>22.879989999999999</v>
      </c>
    </row>
    <row r="2197" spans="1:26">
      <c r="A2197" s="1">
        <v>42110</v>
      </c>
      <c r="B2197">
        <v>43.489989999999999</v>
      </c>
      <c r="C2197">
        <v>7.55</v>
      </c>
      <c r="D2197">
        <v>25.599989999999998</v>
      </c>
      <c r="E2197">
        <v>14904.36</v>
      </c>
      <c r="F2197">
        <v>124.08</v>
      </c>
      <c r="G2197">
        <v>38.099989999999998</v>
      </c>
      <c r="H2197">
        <v>34.75</v>
      </c>
      <c r="I2197">
        <v>13.07</v>
      </c>
      <c r="J2197">
        <v>70.67</v>
      </c>
      <c r="K2197">
        <v>142.08000000000001</v>
      </c>
      <c r="L2197">
        <v>259.1499</v>
      </c>
      <c r="M2197">
        <v>388.97</v>
      </c>
      <c r="N2197">
        <v>57.409990000000001</v>
      </c>
      <c r="O2197">
        <v>135.84</v>
      </c>
      <c r="P2197">
        <v>98.03</v>
      </c>
      <c r="Q2197">
        <v>71.31</v>
      </c>
      <c r="R2197">
        <v>52.159990000000001</v>
      </c>
      <c r="S2197">
        <v>124.55</v>
      </c>
      <c r="T2197">
        <v>97.219989999999996</v>
      </c>
      <c r="U2197">
        <v>42.319989999999997</v>
      </c>
      <c r="V2197">
        <v>16.509989999999998</v>
      </c>
      <c r="W2197">
        <v>76.159989999999993</v>
      </c>
      <c r="X2197">
        <v>103.15</v>
      </c>
      <c r="Y2197">
        <v>9.02</v>
      </c>
      <c r="Z2197">
        <v>23.01999</v>
      </c>
    </row>
    <row r="2198" spans="1:26">
      <c r="A2198" s="1">
        <v>42111</v>
      </c>
      <c r="B2198">
        <v>43.5</v>
      </c>
      <c r="C2198">
        <v>7.55</v>
      </c>
      <c r="D2198">
        <v>25.989989999999999</v>
      </c>
      <c r="E2198">
        <v>14904.36</v>
      </c>
      <c r="F2198">
        <v>124.54</v>
      </c>
      <c r="G2198">
        <v>38.5</v>
      </c>
      <c r="H2198">
        <v>34.739989999999999</v>
      </c>
      <c r="I2198">
        <v>13.07</v>
      </c>
      <c r="J2198">
        <v>70.209990000000005</v>
      </c>
      <c r="K2198">
        <v>142.07</v>
      </c>
      <c r="L2198">
        <v>259.63990000000001</v>
      </c>
      <c r="M2198">
        <v>389.18990000000002</v>
      </c>
      <c r="N2198">
        <v>57.409990000000001</v>
      </c>
      <c r="O2198">
        <v>135.88</v>
      </c>
      <c r="P2198">
        <v>111.15</v>
      </c>
      <c r="Q2198">
        <v>70.399990000000003</v>
      </c>
      <c r="R2198">
        <v>52.17</v>
      </c>
      <c r="S2198">
        <v>134.41</v>
      </c>
      <c r="T2198">
        <v>97.219989999999996</v>
      </c>
      <c r="U2198">
        <v>42.31</v>
      </c>
      <c r="V2198">
        <v>16.53999</v>
      </c>
      <c r="W2198">
        <v>84.989990000000006</v>
      </c>
      <c r="X2198">
        <v>103.15</v>
      </c>
      <c r="Y2198">
        <v>9.02</v>
      </c>
      <c r="Z2198">
        <v>19.899989999999999</v>
      </c>
    </row>
    <row r="2199" spans="1:26">
      <c r="A2199" s="1">
        <v>42114</v>
      </c>
      <c r="B2199">
        <v>43.5</v>
      </c>
      <c r="C2199">
        <v>7.55</v>
      </c>
      <c r="D2199">
        <v>26.469989999999999</v>
      </c>
      <c r="E2199">
        <v>14904.36</v>
      </c>
      <c r="F2199">
        <v>128.61000000000001</v>
      </c>
      <c r="G2199">
        <v>39.159990000000001</v>
      </c>
      <c r="H2199">
        <v>35.759990000000002</v>
      </c>
      <c r="I2199">
        <v>13.07</v>
      </c>
      <c r="J2199">
        <v>70.219989999999996</v>
      </c>
      <c r="K2199">
        <v>142.97999999999999</v>
      </c>
      <c r="L2199">
        <v>263.12990000000002</v>
      </c>
      <c r="M2199">
        <v>389.13990000000001</v>
      </c>
      <c r="N2199">
        <v>57.409990000000001</v>
      </c>
      <c r="O2199">
        <v>135.9</v>
      </c>
      <c r="P2199">
        <v>109.24</v>
      </c>
      <c r="Q2199">
        <v>72.189989999999995</v>
      </c>
      <c r="R2199">
        <v>52.17</v>
      </c>
      <c r="S2199">
        <v>131.44999999999999</v>
      </c>
      <c r="T2199">
        <v>97.659989999999993</v>
      </c>
      <c r="U2199">
        <v>42.329990000000002</v>
      </c>
      <c r="V2199">
        <v>16.559999999999999</v>
      </c>
      <c r="W2199">
        <v>83.929990000000004</v>
      </c>
      <c r="X2199">
        <v>103.6</v>
      </c>
      <c r="Y2199">
        <v>9.02</v>
      </c>
      <c r="Z2199">
        <v>19.959990000000001</v>
      </c>
    </row>
    <row r="2200" spans="1:26">
      <c r="A2200" s="1">
        <v>42115</v>
      </c>
      <c r="B2200">
        <v>43.489989999999999</v>
      </c>
      <c r="C2200">
        <v>7.55</v>
      </c>
      <c r="D2200">
        <v>26.469989999999999</v>
      </c>
      <c r="E2200">
        <v>14904.36</v>
      </c>
      <c r="F2200">
        <v>127.7</v>
      </c>
      <c r="G2200">
        <v>39.159990000000001</v>
      </c>
      <c r="H2200">
        <v>35.789990000000003</v>
      </c>
      <c r="I2200">
        <v>13.07</v>
      </c>
      <c r="J2200">
        <v>70.219989999999996</v>
      </c>
      <c r="K2200">
        <v>142.97</v>
      </c>
      <c r="L2200">
        <v>268.03980000000001</v>
      </c>
      <c r="M2200">
        <v>388.90989999999999</v>
      </c>
      <c r="N2200">
        <v>57.399990000000003</v>
      </c>
      <c r="O2200">
        <v>135.86000000000001</v>
      </c>
      <c r="P2200">
        <v>114.32</v>
      </c>
      <c r="Q2200">
        <v>72.2</v>
      </c>
      <c r="R2200">
        <v>52.62</v>
      </c>
      <c r="S2200">
        <v>136.32</v>
      </c>
      <c r="T2200">
        <v>98.109989999999996</v>
      </c>
      <c r="U2200">
        <v>42.319989999999997</v>
      </c>
      <c r="V2200">
        <v>16.819990000000001</v>
      </c>
      <c r="W2200">
        <v>83.069990000000004</v>
      </c>
      <c r="X2200">
        <v>104.05</v>
      </c>
      <c r="Y2200">
        <v>9.02</v>
      </c>
      <c r="Z2200">
        <v>19.89</v>
      </c>
    </row>
    <row r="2201" spans="1:26">
      <c r="A2201" s="1">
        <v>42116</v>
      </c>
      <c r="B2201">
        <v>43.489989999999999</v>
      </c>
      <c r="C2201">
        <v>8.35</v>
      </c>
      <c r="D2201">
        <v>26.10999</v>
      </c>
      <c r="E2201">
        <v>14904.36</v>
      </c>
      <c r="F2201">
        <v>126.79</v>
      </c>
      <c r="G2201">
        <v>37.67</v>
      </c>
      <c r="H2201">
        <v>34.649990000000003</v>
      </c>
      <c r="I2201">
        <v>13.73</v>
      </c>
      <c r="J2201">
        <v>72.489990000000006</v>
      </c>
      <c r="K2201">
        <v>142.97</v>
      </c>
      <c r="L2201">
        <v>268.0498</v>
      </c>
      <c r="M2201">
        <v>406.75</v>
      </c>
      <c r="N2201">
        <v>57.399990000000003</v>
      </c>
      <c r="O2201">
        <v>135.86000000000001</v>
      </c>
      <c r="P2201">
        <v>110.9</v>
      </c>
      <c r="Q2201">
        <v>72.2</v>
      </c>
      <c r="R2201">
        <v>52.609990000000003</v>
      </c>
      <c r="S2201">
        <v>127.92</v>
      </c>
      <c r="T2201">
        <v>98.109989999999996</v>
      </c>
      <c r="U2201">
        <v>42.319989999999997</v>
      </c>
      <c r="V2201">
        <v>17.159990000000001</v>
      </c>
      <c r="W2201">
        <v>82.06</v>
      </c>
      <c r="X2201">
        <v>104.05</v>
      </c>
      <c r="Y2201">
        <v>9.2799999999999994</v>
      </c>
      <c r="Z2201">
        <v>19.759989999999998</v>
      </c>
    </row>
    <row r="2202" spans="1:26">
      <c r="A2202" s="1">
        <v>42117</v>
      </c>
      <c r="B2202">
        <v>43.5</v>
      </c>
      <c r="C2202">
        <v>8.35</v>
      </c>
      <c r="D2202">
        <v>25.75</v>
      </c>
      <c r="E2202">
        <v>14904.36</v>
      </c>
      <c r="F2202">
        <v>126.78</v>
      </c>
      <c r="G2202">
        <v>38.069989999999997</v>
      </c>
      <c r="H2202">
        <v>34.67</v>
      </c>
      <c r="I2202">
        <v>13.73</v>
      </c>
      <c r="J2202">
        <v>72.5</v>
      </c>
      <c r="K2202">
        <v>142.97</v>
      </c>
      <c r="L2202">
        <v>267.52980000000002</v>
      </c>
      <c r="M2202">
        <v>406.62990000000002</v>
      </c>
      <c r="N2202">
        <v>57.409990000000001</v>
      </c>
      <c r="O2202">
        <v>135.87</v>
      </c>
      <c r="P2202">
        <v>109.57</v>
      </c>
      <c r="Q2202">
        <v>72.209990000000005</v>
      </c>
      <c r="R2202">
        <v>52.609990000000003</v>
      </c>
      <c r="S2202">
        <v>127.91</v>
      </c>
      <c r="T2202">
        <v>98.109989999999996</v>
      </c>
      <c r="U2202">
        <v>42.329990000000002</v>
      </c>
      <c r="V2202">
        <v>17.170000000000002</v>
      </c>
      <c r="W2202">
        <v>80.759990000000002</v>
      </c>
      <c r="X2202">
        <v>104.05</v>
      </c>
      <c r="Y2202">
        <v>9.2799999999999994</v>
      </c>
      <c r="Z2202">
        <v>19.759989999999998</v>
      </c>
    </row>
    <row r="2203" spans="1:26">
      <c r="A2203" s="1">
        <v>42118</v>
      </c>
      <c r="B2203">
        <v>43.5</v>
      </c>
      <c r="C2203">
        <v>9.52</v>
      </c>
      <c r="D2203">
        <v>25.75</v>
      </c>
      <c r="E2203">
        <v>14904.36</v>
      </c>
      <c r="F2203">
        <v>126.78</v>
      </c>
      <c r="G2203">
        <v>38.459989999999998</v>
      </c>
      <c r="H2203">
        <v>30.14</v>
      </c>
      <c r="I2203">
        <v>10.87</v>
      </c>
      <c r="J2203">
        <v>72.489990000000006</v>
      </c>
      <c r="K2203">
        <v>145.22</v>
      </c>
      <c r="L2203">
        <v>267.53980000000001</v>
      </c>
      <c r="M2203">
        <v>406.75979999999998</v>
      </c>
      <c r="N2203">
        <v>57.409990000000001</v>
      </c>
      <c r="O2203">
        <v>135.87</v>
      </c>
      <c r="P2203">
        <v>111.79</v>
      </c>
      <c r="Q2203">
        <v>70.409989999999993</v>
      </c>
      <c r="R2203">
        <v>53.049990000000001</v>
      </c>
      <c r="S2203">
        <v>130.53</v>
      </c>
      <c r="T2203">
        <v>99.459990000000005</v>
      </c>
      <c r="U2203">
        <v>42.329990000000002</v>
      </c>
      <c r="V2203">
        <v>17.170000000000002</v>
      </c>
      <c r="W2203">
        <v>82.039990000000003</v>
      </c>
      <c r="X2203">
        <v>104.95</v>
      </c>
      <c r="Y2203">
        <v>13.33</v>
      </c>
      <c r="Z2203">
        <v>19.759989999999998</v>
      </c>
    </row>
    <row r="2204" spans="1:26">
      <c r="A2204" s="1">
        <v>42121</v>
      </c>
      <c r="B2204">
        <v>43.489989999999999</v>
      </c>
      <c r="C2204">
        <v>8.35</v>
      </c>
      <c r="D2204">
        <v>25.75</v>
      </c>
      <c r="E2204">
        <v>14904.36</v>
      </c>
      <c r="F2204">
        <v>125.88</v>
      </c>
      <c r="G2204">
        <v>38.459989999999998</v>
      </c>
      <c r="H2204">
        <v>34.659990000000001</v>
      </c>
      <c r="I2204">
        <v>13.73</v>
      </c>
      <c r="J2204">
        <v>72.489990000000006</v>
      </c>
      <c r="K2204">
        <v>145.22</v>
      </c>
      <c r="L2204">
        <v>266.57979999999998</v>
      </c>
      <c r="M2204">
        <v>406.77980000000002</v>
      </c>
      <c r="N2204">
        <v>57.399990000000003</v>
      </c>
      <c r="O2204">
        <v>135.86000000000001</v>
      </c>
      <c r="P2204">
        <v>107.8</v>
      </c>
      <c r="Q2204">
        <v>70.409989999999993</v>
      </c>
      <c r="R2204">
        <v>53.049990000000001</v>
      </c>
      <c r="S2204">
        <v>126.17</v>
      </c>
      <c r="T2204">
        <v>99.459990000000005</v>
      </c>
      <c r="U2204">
        <v>42.319989999999997</v>
      </c>
      <c r="V2204">
        <v>17.159990000000001</v>
      </c>
      <c r="W2204">
        <v>77.759990000000002</v>
      </c>
      <c r="X2204">
        <v>104.95</v>
      </c>
      <c r="Y2204">
        <v>9.2799999999999994</v>
      </c>
      <c r="Z2204">
        <v>19.76999</v>
      </c>
    </row>
    <row r="2205" spans="1:26">
      <c r="A2205" s="1">
        <v>42122</v>
      </c>
      <c r="B2205">
        <v>43.489989999999999</v>
      </c>
      <c r="C2205">
        <v>8.35</v>
      </c>
      <c r="D2205">
        <v>25.75</v>
      </c>
      <c r="E2205">
        <v>14904.36</v>
      </c>
      <c r="F2205">
        <v>125.43</v>
      </c>
      <c r="G2205">
        <v>38.459989999999998</v>
      </c>
      <c r="H2205">
        <v>34.659990000000001</v>
      </c>
      <c r="I2205">
        <v>13.73</v>
      </c>
      <c r="J2205">
        <v>72.489990000000006</v>
      </c>
      <c r="K2205">
        <v>145.22</v>
      </c>
      <c r="L2205">
        <v>266.57979999999998</v>
      </c>
      <c r="M2205">
        <v>394.95</v>
      </c>
      <c r="N2205">
        <v>57.399990000000003</v>
      </c>
      <c r="O2205">
        <v>135.86000000000001</v>
      </c>
      <c r="P2205">
        <v>106.04</v>
      </c>
      <c r="Q2205">
        <v>70.409989999999993</v>
      </c>
      <c r="R2205">
        <v>53.049990000000001</v>
      </c>
      <c r="S2205">
        <v>124.43</v>
      </c>
      <c r="T2205">
        <v>99.459990000000005</v>
      </c>
      <c r="U2205">
        <v>42.319989999999997</v>
      </c>
      <c r="V2205">
        <v>17.170000000000002</v>
      </c>
      <c r="W2205">
        <v>76.48</v>
      </c>
      <c r="X2205">
        <v>104.95</v>
      </c>
      <c r="Y2205">
        <v>9.2799999999999994</v>
      </c>
      <c r="Z2205">
        <v>19.78999</v>
      </c>
    </row>
    <row r="2206" spans="1:26">
      <c r="A2206" s="1">
        <v>42123</v>
      </c>
      <c r="B2206">
        <v>43.5</v>
      </c>
      <c r="C2206">
        <v>8.35</v>
      </c>
      <c r="D2206">
        <v>25.75</v>
      </c>
      <c r="E2206">
        <v>14904.36</v>
      </c>
      <c r="F2206">
        <v>126.33</v>
      </c>
      <c r="G2206">
        <v>38.459989999999998</v>
      </c>
      <c r="H2206">
        <v>34.67</v>
      </c>
      <c r="I2206">
        <v>13.72</v>
      </c>
      <c r="J2206">
        <v>72.5</v>
      </c>
      <c r="K2206">
        <v>145.22</v>
      </c>
      <c r="L2206">
        <v>266.5598</v>
      </c>
      <c r="M2206">
        <v>394.8999</v>
      </c>
      <c r="N2206">
        <v>57.409990000000001</v>
      </c>
      <c r="O2206">
        <v>135.88</v>
      </c>
      <c r="P2206">
        <v>106.23</v>
      </c>
      <c r="Q2206">
        <v>70.42</v>
      </c>
      <c r="R2206">
        <v>53.049990000000001</v>
      </c>
      <c r="S2206">
        <v>124.42</v>
      </c>
      <c r="T2206">
        <v>99.459990000000005</v>
      </c>
      <c r="U2206">
        <v>42.329990000000002</v>
      </c>
      <c r="V2206">
        <v>17.170000000000002</v>
      </c>
      <c r="W2206">
        <v>76.25</v>
      </c>
      <c r="X2206">
        <v>104.95</v>
      </c>
      <c r="Y2206">
        <v>9.2799999999999994</v>
      </c>
      <c r="Z2206">
        <v>19.78</v>
      </c>
    </row>
    <row r="2207" spans="1:26">
      <c r="A2207" s="1">
        <v>42124</v>
      </c>
      <c r="B2207">
        <v>43.5</v>
      </c>
      <c r="C2207">
        <v>8.35</v>
      </c>
      <c r="D2207">
        <v>24.60999</v>
      </c>
      <c r="E2207">
        <v>14904.36</v>
      </c>
      <c r="F2207">
        <v>126.33</v>
      </c>
      <c r="G2207">
        <v>38.039990000000003</v>
      </c>
      <c r="H2207">
        <v>33.879989999999999</v>
      </c>
      <c r="I2207">
        <v>13.73</v>
      </c>
      <c r="J2207">
        <v>72.039990000000003</v>
      </c>
      <c r="K2207">
        <v>145.22</v>
      </c>
      <c r="L2207">
        <v>266.5598</v>
      </c>
      <c r="M2207">
        <v>357.3098</v>
      </c>
      <c r="N2207">
        <v>57.409990000000001</v>
      </c>
      <c r="O2207">
        <v>135.82</v>
      </c>
      <c r="P2207">
        <v>96.719989999999996</v>
      </c>
      <c r="Q2207">
        <v>70.42</v>
      </c>
      <c r="R2207">
        <v>53.049990000000001</v>
      </c>
      <c r="S2207">
        <v>112.25</v>
      </c>
      <c r="T2207">
        <v>99.459990000000005</v>
      </c>
      <c r="U2207">
        <v>42.329990000000002</v>
      </c>
      <c r="V2207">
        <v>17.10999</v>
      </c>
      <c r="W2207">
        <v>67.769990000000007</v>
      </c>
      <c r="X2207">
        <v>104.95</v>
      </c>
      <c r="Y2207">
        <v>9.2799999999999994</v>
      </c>
      <c r="Z2207">
        <v>19.45</v>
      </c>
    </row>
    <row r="2208" spans="1:26">
      <c r="A2208" s="1">
        <v>42125</v>
      </c>
      <c r="B2208">
        <v>43.489989999999999</v>
      </c>
      <c r="C2208">
        <v>8.35</v>
      </c>
      <c r="D2208">
        <v>24.259989999999998</v>
      </c>
      <c r="E2208">
        <v>14904.36</v>
      </c>
      <c r="F2208">
        <v>126.34</v>
      </c>
      <c r="G2208">
        <v>38.049990000000001</v>
      </c>
      <c r="H2208">
        <v>33.89</v>
      </c>
      <c r="I2208">
        <v>13.73</v>
      </c>
      <c r="J2208">
        <v>72.039990000000003</v>
      </c>
      <c r="K2208">
        <v>145.22</v>
      </c>
      <c r="L2208">
        <v>266.57979999999998</v>
      </c>
      <c r="M2208">
        <v>357.37990000000002</v>
      </c>
      <c r="N2208">
        <v>57.399990000000003</v>
      </c>
      <c r="O2208">
        <v>135.81</v>
      </c>
      <c r="P2208">
        <v>95.84</v>
      </c>
      <c r="Q2208">
        <v>70.409989999999993</v>
      </c>
      <c r="R2208">
        <v>53.049990000000001</v>
      </c>
      <c r="S2208">
        <v>110.52</v>
      </c>
      <c r="T2208">
        <v>99.459990000000005</v>
      </c>
      <c r="U2208">
        <v>42.319989999999997</v>
      </c>
      <c r="V2208">
        <v>17.14</v>
      </c>
      <c r="W2208">
        <v>66.939989999999995</v>
      </c>
      <c r="X2208">
        <v>104.95</v>
      </c>
      <c r="Y2208">
        <v>9.2799999999999994</v>
      </c>
      <c r="Z2208">
        <v>19.659990000000001</v>
      </c>
    </row>
    <row r="2209" spans="1:26">
      <c r="A2209" s="1">
        <v>42128</v>
      </c>
      <c r="B2209">
        <v>43.5</v>
      </c>
      <c r="C2209">
        <v>8.35</v>
      </c>
      <c r="D2209">
        <v>24.259989999999998</v>
      </c>
      <c r="E2209">
        <v>14904.36</v>
      </c>
      <c r="F2209">
        <v>126.33</v>
      </c>
      <c r="G2209">
        <v>38.06</v>
      </c>
      <c r="H2209">
        <v>33.899990000000003</v>
      </c>
      <c r="I2209">
        <v>13.73</v>
      </c>
      <c r="J2209">
        <v>72.039990000000003</v>
      </c>
      <c r="K2209">
        <v>145.22</v>
      </c>
      <c r="L2209">
        <v>266.56979999999999</v>
      </c>
      <c r="M2209">
        <v>357.31979999999999</v>
      </c>
      <c r="N2209">
        <v>57.409990000000001</v>
      </c>
      <c r="O2209">
        <v>135.82</v>
      </c>
      <c r="P2209">
        <v>95.84</v>
      </c>
      <c r="Q2209">
        <v>70.409989999999993</v>
      </c>
      <c r="R2209">
        <v>53.049990000000001</v>
      </c>
      <c r="S2209">
        <v>110.49</v>
      </c>
      <c r="T2209">
        <v>99.459990000000005</v>
      </c>
      <c r="U2209">
        <v>42.329990000000002</v>
      </c>
      <c r="V2209">
        <v>17.149989999999999</v>
      </c>
      <c r="W2209">
        <v>66.95</v>
      </c>
      <c r="X2209">
        <v>104.95</v>
      </c>
      <c r="Y2209">
        <v>9.2799999999999994</v>
      </c>
      <c r="Z2209">
        <v>19.670000000000002</v>
      </c>
    </row>
    <row r="2210" spans="1:26">
      <c r="A2210" s="1">
        <v>42129</v>
      </c>
      <c r="B2210">
        <v>43.5</v>
      </c>
      <c r="C2210">
        <v>8.35</v>
      </c>
      <c r="D2210">
        <v>24.649989999999999</v>
      </c>
      <c r="E2210">
        <v>14904.36</v>
      </c>
      <c r="F2210">
        <v>126.33</v>
      </c>
      <c r="G2210">
        <v>38.469990000000003</v>
      </c>
      <c r="H2210">
        <v>33.909990000000001</v>
      </c>
      <c r="I2210">
        <v>13.73</v>
      </c>
      <c r="J2210">
        <v>72.039990000000003</v>
      </c>
      <c r="K2210">
        <v>145.21</v>
      </c>
      <c r="L2210">
        <v>260.11989999999997</v>
      </c>
      <c r="M2210">
        <v>357.2998</v>
      </c>
      <c r="N2210">
        <v>57.409990000000001</v>
      </c>
      <c r="O2210">
        <v>135.86000000000001</v>
      </c>
      <c r="P2210">
        <v>102.91</v>
      </c>
      <c r="Q2210">
        <v>70.42</v>
      </c>
      <c r="R2210">
        <v>53.06</v>
      </c>
      <c r="S2210">
        <v>123.56</v>
      </c>
      <c r="T2210">
        <v>99.459990000000005</v>
      </c>
      <c r="U2210">
        <v>42.329990000000002</v>
      </c>
      <c r="V2210">
        <v>16.799990000000001</v>
      </c>
      <c r="W2210">
        <v>75.079989999999995</v>
      </c>
      <c r="X2210">
        <v>104.95</v>
      </c>
      <c r="Y2210">
        <v>9.2799999999999994</v>
      </c>
      <c r="Z2210">
        <v>19.39</v>
      </c>
    </row>
    <row r="2211" spans="1:26">
      <c r="A2211" s="1">
        <v>42130</v>
      </c>
      <c r="B2211">
        <v>43.5</v>
      </c>
      <c r="C2211">
        <v>9.51</v>
      </c>
      <c r="D2211">
        <v>25.009989999999998</v>
      </c>
      <c r="E2211">
        <v>14904.36</v>
      </c>
      <c r="F2211">
        <v>126.8</v>
      </c>
      <c r="G2211">
        <v>38.42</v>
      </c>
      <c r="H2211">
        <v>29.379989999999999</v>
      </c>
      <c r="I2211">
        <v>10.88</v>
      </c>
      <c r="J2211">
        <v>72.039990000000003</v>
      </c>
      <c r="K2211">
        <v>145.22</v>
      </c>
      <c r="L2211">
        <v>261.13990000000001</v>
      </c>
      <c r="M2211">
        <v>394.85989999999998</v>
      </c>
      <c r="N2211">
        <v>57.409990000000001</v>
      </c>
      <c r="O2211">
        <v>135.85</v>
      </c>
      <c r="P2211">
        <v>101.15</v>
      </c>
      <c r="Q2211">
        <v>70.42</v>
      </c>
      <c r="R2211">
        <v>53.049990000000001</v>
      </c>
      <c r="S2211">
        <v>123.56</v>
      </c>
      <c r="T2211">
        <v>99.459990000000005</v>
      </c>
      <c r="U2211">
        <v>42.329990000000002</v>
      </c>
      <c r="V2211">
        <v>16.75</v>
      </c>
      <c r="W2211">
        <v>71.209990000000005</v>
      </c>
      <c r="X2211">
        <v>104.95</v>
      </c>
      <c r="Y2211">
        <v>12.92</v>
      </c>
      <c r="Z2211">
        <v>19.189990000000002</v>
      </c>
    </row>
    <row r="2212" spans="1:26">
      <c r="A2212" s="1">
        <v>42131</v>
      </c>
      <c r="B2212">
        <v>43.5</v>
      </c>
      <c r="C2212">
        <v>8.35</v>
      </c>
      <c r="D2212">
        <v>25.009989999999998</v>
      </c>
      <c r="E2212">
        <v>14904.36</v>
      </c>
      <c r="F2212">
        <v>127.24</v>
      </c>
      <c r="G2212">
        <v>39.209989999999998</v>
      </c>
      <c r="H2212">
        <v>33.899990000000003</v>
      </c>
      <c r="I2212">
        <v>13.73</v>
      </c>
      <c r="J2212">
        <v>72.039990000000003</v>
      </c>
      <c r="K2212">
        <v>145.22</v>
      </c>
      <c r="L2212">
        <v>263.59989999999999</v>
      </c>
      <c r="M2212">
        <v>357.3098</v>
      </c>
      <c r="N2212">
        <v>57.409990000000001</v>
      </c>
      <c r="O2212">
        <v>135.78</v>
      </c>
      <c r="P2212">
        <v>97.609989999999996</v>
      </c>
      <c r="Q2212">
        <v>70.42</v>
      </c>
      <c r="R2212">
        <v>53.06</v>
      </c>
      <c r="S2212">
        <v>119.21</v>
      </c>
      <c r="T2212">
        <v>99.459990000000005</v>
      </c>
      <c r="U2212">
        <v>42.329990000000002</v>
      </c>
      <c r="V2212">
        <v>16.759989999999998</v>
      </c>
      <c r="W2212">
        <v>67.789990000000003</v>
      </c>
      <c r="X2212">
        <v>104.95</v>
      </c>
      <c r="Y2212">
        <v>9.2799999999999994</v>
      </c>
      <c r="Z2212">
        <v>22.78</v>
      </c>
    </row>
    <row r="2213" spans="1:26">
      <c r="A2213" s="1">
        <v>42132</v>
      </c>
      <c r="B2213">
        <v>43.5</v>
      </c>
      <c r="C2213">
        <v>8.35</v>
      </c>
      <c r="D2213">
        <v>24.60999</v>
      </c>
      <c r="E2213">
        <v>14904.36</v>
      </c>
      <c r="F2213">
        <v>127.24</v>
      </c>
      <c r="G2213">
        <v>38.819989999999997</v>
      </c>
      <c r="H2213">
        <v>32.349989999999998</v>
      </c>
      <c r="I2213">
        <v>13.73</v>
      </c>
      <c r="J2213">
        <v>72.039990000000003</v>
      </c>
      <c r="K2213">
        <v>145.22</v>
      </c>
      <c r="L2213">
        <v>263.60989999999998</v>
      </c>
      <c r="M2213">
        <v>389.87990000000002</v>
      </c>
      <c r="N2213">
        <v>57.409990000000001</v>
      </c>
      <c r="O2213">
        <v>135.77000000000001</v>
      </c>
      <c r="P2213">
        <v>94.959990000000005</v>
      </c>
      <c r="Q2213">
        <v>70.409989999999993</v>
      </c>
      <c r="R2213">
        <v>53.049990000000001</v>
      </c>
      <c r="S2213">
        <v>113.12</v>
      </c>
      <c r="T2213">
        <v>99.459990000000005</v>
      </c>
      <c r="U2213">
        <v>42.329990000000002</v>
      </c>
      <c r="V2213">
        <v>16.759989999999998</v>
      </c>
      <c r="W2213">
        <v>65.649990000000003</v>
      </c>
      <c r="X2213">
        <v>104.95</v>
      </c>
      <c r="Y2213">
        <v>9.2799999999999994</v>
      </c>
      <c r="Z2213">
        <v>18.829989999999999</v>
      </c>
    </row>
    <row r="2214" spans="1:26">
      <c r="A2214" s="1">
        <v>42135</v>
      </c>
      <c r="B2214">
        <v>43.489989999999999</v>
      </c>
      <c r="C2214">
        <v>8.35</v>
      </c>
      <c r="D2214">
        <v>22.799990000000001</v>
      </c>
      <c r="E2214">
        <v>14904.36</v>
      </c>
      <c r="F2214">
        <v>127.24</v>
      </c>
      <c r="G2214">
        <v>38.819989999999997</v>
      </c>
      <c r="H2214">
        <v>32.359990000000003</v>
      </c>
      <c r="I2214">
        <v>13.73</v>
      </c>
      <c r="J2214">
        <v>70.219989999999996</v>
      </c>
      <c r="K2214">
        <v>145.22</v>
      </c>
      <c r="L2214">
        <v>263.08980000000003</v>
      </c>
      <c r="M2214">
        <v>389.84989999999999</v>
      </c>
      <c r="N2214">
        <v>57.859990000000003</v>
      </c>
      <c r="O2214">
        <v>135.76</v>
      </c>
      <c r="P2214">
        <v>95.399990000000003</v>
      </c>
      <c r="Q2214">
        <v>70.409989999999993</v>
      </c>
      <c r="R2214">
        <v>53.049990000000001</v>
      </c>
      <c r="S2214">
        <v>115.72</v>
      </c>
      <c r="T2214">
        <v>99.459990000000005</v>
      </c>
      <c r="U2214">
        <v>42.319989999999997</v>
      </c>
      <c r="V2214">
        <v>16.379989999999999</v>
      </c>
      <c r="W2214">
        <v>65.649990000000003</v>
      </c>
      <c r="X2214">
        <v>104.5</v>
      </c>
      <c r="Y2214">
        <v>9.2799999999999994</v>
      </c>
      <c r="Z2214">
        <v>22.819990000000001</v>
      </c>
    </row>
    <row r="2215" spans="1:26">
      <c r="A2215" s="1">
        <v>42136</v>
      </c>
      <c r="B2215">
        <v>43.489989999999999</v>
      </c>
      <c r="C2215">
        <v>8.35</v>
      </c>
      <c r="D2215">
        <v>22.799990000000001</v>
      </c>
      <c r="E2215">
        <v>14904.36</v>
      </c>
      <c r="F2215">
        <v>128.13</v>
      </c>
      <c r="G2215">
        <v>38.81</v>
      </c>
      <c r="H2215">
        <v>32.369999999999997</v>
      </c>
      <c r="I2215">
        <v>13.73</v>
      </c>
      <c r="J2215">
        <v>70.219989999999996</v>
      </c>
      <c r="K2215">
        <v>145.22999999999999</v>
      </c>
      <c r="L2215">
        <v>261.12990000000002</v>
      </c>
      <c r="M2215">
        <v>389.85989999999998</v>
      </c>
      <c r="N2215">
        <v>57.859990000000003</v>
      </c>
      <c r="O2215">
        <v>135.76</v>
      </c>
      <c r="P2215">
        <v>95.399990000000003</v>
      </c>
      <c r="Q2215">
        <v>70.409989999999993</v>
      </c>
      <c r="R2215">
        <v>53.049990000000001</v>
      </c>
      <c r="S2215">
        <v>115.73</v>
      </c>
      <c r="T2215">
        <v>99.459990000000005</v>
      </c>
      <c r="U2215">
        <v>42.319989999999997</v>
      </c>
      <c r="V2215">
        <v>16.35999</v>
      </c>
      <c r="W2215">
        <v>66.5</v>
      </c>
      <c r="X2215">
        <v>104.5</v>
      </c>
      <c r="Y2215">
        <v>9.2799999999999994</v>
      </c>
      <c r="Z2215">
        <v>22.819990000000001</v>
      </c>
    </row>
    <row r="2216" spans="1:26">
      <c r="A2216" s="1">
        <v>42137</v>
      </c>
      <c r="B2216">
        <v>43.489989999999999</v>
      </c>
      <c r="C2216">
        <v>8.35</v>
      </c>
      <c r="D2216">
        <v>22.799990000000001</v>
      </c>
      <c r="E2216">
        <v>14904.36</v>
      </c>
      <c r="F2216">
        <v>131.69</v>
      </c>
      <c r="G2216">
        <v>38.81</v>
      </c>
      <c r="H2216">
        <v>32.359990000000003</v>
      </c>
      <c r="I2216">
        <v>13.73</v>
      </c>
      <c r="J2216">
        <v>69.769990000000007</v>
      </c>
      <c r="K2216">
        <v>145.22999999999999</v>
      </c>
      <c r="L2216">
        <v>262.66989999999998</v>
      </c>
      <c r="M2216">
        <v>389.85989999999998</v>
      </c>
      <c r="N2216">
        <v>57.859990000000003</v>
      </c>
      <c r="O2216">
        <v>137.16999999999999</v>
      </c>
      <c r="P2216">
        <v>91.349990000000005</v>
      </c>
      <c r="Q2216">
        <v>70.409989999999993</v>
      </c>
      <c r="R2216">
        <v>53.049990000000001</v>
      </c>
      <c r="S2216">
        <v>113.09</v>
      </c>
      <c r="T2216">
        <v>99.459990000000005</v>
      </c>
      <c r="U2216">
        <v>42.319989999999997</v>
      </c>
      <c r="V2216">
        <v>16.349989999999998</v>
      </c>
      <c r="W2216">
        <v>64.48</v>
      </c>
      <c r="X2216">
        <v>104.5</v>
      </c>
      <c r="Y2216">
        <v>9.2799999999999994</v>
      </c>
      <c r="Z2216">
        <v>22.629989999999999</v>
      </c>
    </row>
    <row r="2217" spans="1:26">
      <c r="A2217" s="1">
        <v>42138</v>
      </c>
      <c r="B2217">
        <v>43.489989999999999</v>
      </c>
      <c r="C2217">
        <v>9.49</v>
      </c>
      <c r="D2217">
        <v>22.73</v>
      </c>
      <c r="E2217">
        <v>14904.36</v>
      </c>
      <c r="F2217">
        <v>131.33000000000001</v>
      </c>
      <c r="G2217">
        <v>38.789990000000003</v>
      </c>
      <c r="H2217">
        <v>28.56</v>
      </c>
      <c r="I2217">
        <v>10.88</v>
      </c>
      <c r="J2217">
        <v>68.879990000000006</v>
      </c>
      <c r="K2217">
        <v>145.22999999999999</v>
      </c>
      <c r="L2217">
        <v>261.66989999999998</v>
      </c>
      <c r="M2217">
        <v>389.81979999999999</v>
      </c>
      <c r="N2217">
        <v>57.87</v>
      </c>
      <c r="O2217">
        <v>137.18</v>
      </c>
      <c r="P2217">
        <v>89.59</v>
      </c>
      <c r="Q2217">
        <v>71.31</v>
      </c>
      <c r="R2217">
        <v>53.049990000000001</v>
      </c>
      <c r="S2217">
        <v>113.11</v>
      </c>
      <c r="T2217">
        <v>99.459990000000005</v>
      </c>
      <c r="U2217">
        <v>42.319989999999997</v>
      </c>
      <c r="V2217">
        <v>16.309999999999999</v>
      </c>
      <c r="W2217">
        <v>64.039990000000003</v>
      </c>
      <c r="X2217">
        <v>104.5</v>
      </c>
      <c r="Y2217">
        <v>12.73</v>
      </c>
      <c r="Z2217">
        <v>18.579989999999999</v>
      </c>
    </row>
    <row r="2218" spans="1:26">
      <c r="A2218" s="1">
        <v>42139</v>
      </c>
      <c r="B2218">
        <v>43.489989999999999</v>
      </c>
      <c r="C2218">
        <v>9.5</v>
      </c>
      <c r="D2218">
        <v>22.34</v>
      </c>
      <c r="E2218">
        <v>14904.36</v>
      </c>
      <c r="F2218">
        <v>128.16</v>
      </c>
      <c r="G2218">
        <v>38.81</v>
      </c>
      <c r="H2218">
        <v>28.239989999999999</v>
      </c>
      <c r="I2218">
        <v>10.87</v>
      </c>
      <c r="J2218">
        <v>68.87</v>
      </c>
      <c r="K2218">
        <v>145.22999999999999</v>
      </c>
      <c r="L2218">
        <v>260.70999999999998</v>
      </c>
      <c r="M2218">
        <v>389.91989999999998</v>
      </c>
      <c r="N2218">
        <v>57.859990000000003</v>
      </c>
      <c r="O2218">
        <v>137.08000000000001</v>
      </c>
      <c r="P2218">
        <v>88.7</v>
      </c>
      <c r="Q2218">
        <v>71.289990000000003</v>
      </c>
      <c r="R2218">
        <v>53.039990000000003</v>
      </c>
      <c r="S2218">
        <v>111.38</v>
      </c>
      <c r="T2218">
        <v>99.909989999999993</v>
      </c>
      <c r="U2218">
        <v>42.31</v>
      </c>
      <c r="V2218">
        <v>16.309999999999999</v>
      </c>
      <c r="W2218">
        <v>61.899990000000003</v>
      </c>
      <c r="X2218">
        <v>104.5</v>
      </c>
      <c r="Y2218">
        <v>12.76</v>
      </c>
      <c r="Z2218">
        <v>18.2</v>
      </c>
    </row>
    <row r="2219" spans="1:26">
      <c r="A2219" s="1">
        <v>42142</v>
      </c>
      <c r="B2219">
        <v>43.489989999999999</v>
      </c>
      <c r="C2219">
        <v>8.32</v>
      </c>
      <c r="D2219">
        <v>19.959990000000001</v>
      </c>
      <c r="E2219">
        <v>14904.36</v>
      </c>
      <c r="F2219">
        <v>128.15</v>
      </c>
      <c r="G2219">
        <v>38.799990000000001</v>
      </c>
      <c r="H2219">
        <v>30.03999</v>
      </c>
      <c r="I2219">
        <v>13.73</v>
      </c>
      <c r="J2219">
        <v>68.87</v>
      </c>
      <c r="K2219">
        <v>145.22999999999999</v>
      </c>
      <c r="L2219">
        <v>260.75</v>
      </c>
      <c r="M2219">
        <v>389.93990000000002</v>
      </c>
      <c r="N2219">
        <v>57.859990000000003</v>
      </c>
      <c r="O2219">
        <v>137.55000000000001</v>
      </c>
      <c r="P2219">
        <v>93.019990000000007</v>
      </c>
      <c r="Q2219">
        <v>71.299989999999994</v>
      </c>
      <c r="R2219">
        <v>53.049990000000001</v>
      </c>
      <c r="S2219">
        <v>119.23</v>
      </c>
      <c r="T2219">
        <v>99.909989999999993</v>
      </c>
      <c r="U2219">
        <v>42.319989999999997</v>
      </c>
      <c r="V2219">
        <v>15.93</v>
      </c>
      <c r="W2219">
        <v>64.439989999999995</v>
      </c>
      <c r="X2219">
        <v>104.5</v>
      </c>
      <c r="Y2219">
        <v>9.2899999999999991</v>
      </c>
      <c r="Z2219">
        <v>18.2</v>
      </c>
    </row>
    <row r="2220" spans="1:26">
      <c r="A2220" s="1">
        <v>42143</v>
      </c>
      <c r="B2220">
        <v>43.489989999999999</v>
      </c>
      <c r="C2220">
        <v>8.32</v>
      </c>
      <c r="D2220">
        <v>19.959990000000001</v>
      </c>
      <c r="E2220">
        <v>14904.36</v>
      </c>
      <c r="F2220">
        <v>128.15</v>
      </c>
      <c r="G2220">
        <v>38.409990000000001</v>
      </c>
      <c r="H2220">
        <v>27.37</v>
      </c>
      <c r="I2220">
        <v>13.73</v>
      </c>
      <c r="J2220">
        <v>68.879990000000006</v>
      </c>
      <c r="K2220">
        <v>145.22999999999999</v>
      </c>
      <c r="L2220">
        <v>260.72000000000003</v>
      </c>
      <c r="M2220">
        <v>389.93990000000002</v>
      </c>
      <c r="N2220">
        <v>57.859990000000003</v>
      </c>
      <c r="O2220">
        <v>137.6</v>
      </c>
      <c r="P2220">
        <v>91.049989999999994</v>
      </c>
      <c r="Q2220">
        <v>71.299989999999994</v>
      </c>
      <c r="R2220">
        <v>53.049990000000001</v>
      </c>
      <c r="S2220">
        <v>116.97</v>
      </c>
      <c r="T2220">
        <v>100.35</v>
      </c>
      <c r="U2220">
        <v>42.319989999999997</v>
      </c>
      <c r="V2220">
        <v>15.56</v>
      </c>
      <c r="W2220">
        <v>62.09</v>
      </c>
      <c r="X2220">
        <v>104.5</v>
      </c>
      <c r="Y2220">
        <v>9.3000000000000007</v>
      </c>
      <c r="Z2220">
        <v>18.2</v>
      </c>
    </row>
    <row r="2221" spans="1:26">
      <c r="A2221" s="1">
        <v>42144</v>
      </c>
      <c r="B2221">
        <v>43.5</v>
      </c>
      <c r="C2221">
        <v>9.49</v>
      </c>
      <c r="D2221">
        <v>21.59</v>
      </c>
      <c r="E2221">
        <v>14904.36</v>
      </c>
      <c r="F2221">
        <v>129.06</v>
      </c>
      <c r="G2221">
        <v>38.42</v>
      </c>
      <c r="H2221">
        <v>27.409990000000001</v>
      </c>
      <c r="I2221">
        <v>10.88</v>
      </c>
      <c r="J2221">
        <v>68.879990000000006</v>
      </c>
      <c r="K2221">
        <v>145.22</v>
      </c>
      <c r="L2221">
        <v>260.45</v>
      </c>
      <c r="M2221">
        <v>389.88990000000001</v>
      </c>
      <c r="N2221">
        <v>57.87</v>
      </c>
      <c r="O2221">
        <v>137.6</v>
      </c>
      <c r="P2221">
        <v>90.829989999999995</v>
      </c>
      <c r="Q2221">
        <v>71.31</v>
      </c>
      <c r="R2221">
        <v>53.049990000000001</v>
      </c>
      <c r="S2221">
        <v>116.97</v>
      </c>
      <c r="T2221">
        <v>100.36</v>
      </c>
      <c r="U2221">
        <v>42.319989999999997</v>
      </c>
      <c r="V2221">
        <v>15.56</v>
      </c>
      <c r="W2221">
        <v>62.31</v>
      </c>
      <c r="X2221">
        <v>104.5</v>
      </c>
      <c r="Y2221">
        <v>12.72</v>
      </c>
      <c r="Z2221">
        <v>17.78999</v>
      </c>
    </row>
    <row r="2222" spans="1:26">
      <c r="A2222" s="1">
        <v>42145</v>
      </c>
      <c r="B2222">
        <v>43.5</v>
      </c>
      <c r="C2222">
        <v>8.32</v>
      </c>
      <c r="D2222">
        <v>19.959990000000001</v>
      </c>
      <c r="E2222">
        <v>14904.36</v>
      </c>
      <c r="F2222">
        <v>128.56</v>
      </c>
      <c r="G2222">
        <v>38.409990000000001</v>
      </c>
      <c r="H2222">
        <v>27.48</v>
      </c>
      <c r="I2222">
        <v>13.73</v>
      </c>
      <c r="J2222">
        <v>68.87</v>
      </c>
      <c r="K2222">
        <v>145.22</v>
      </c>
      <c r="L2222">
        <v>260.51979999999998</v>
      </c>
      <c r="M2222">
        <v>392.25979999999998</v>
      </c>
      <c r="N2222">
        <v>57.859990000000003</v>
      </c>
      <c r="O2222">
        <v>137.59</v>
      </c>
      <c r="P2222">
        <v>88.209990000000005</v>
      </c>
      <c r="Q2222">
        <v>71.299989999999994</v>
      </c>
      <c r="R2222">
        <v>53.049990000000001</v>
      </c>
      <c r="S2222">
        <v>116.97</v>
      </c>
      <c r="T2222">
        <v>100.36</v>
      </c>
      <c r="U2222">
        <v>42.319989999999997</v>
      </c>
      <c r="V2222">
        <v>15.54</v>
      </c>
      <c r="W2222">
        <v>61.45</v>
      </c>
      <c r="X2222">
        <v>104.5</v>
      </c>
      <c r="Y2222">
        <v>9.2899999999999991</v>
      </c>
      <c r="Z2222">
        <v>17.78999</v>
      </c>
    </row>
    <row r="2223" spans="1:26">
      <c r="A2223" s="1">
        <v>42146</v>
      </c>
      <c r="B2223">
        <v>43.489989999999999</v>
      </c>
      <c r="C2223">
        <v>9.49</v>
      </c>
      <c r="D2223">
        <v>21.2</v>
      </c>
      <c r="E2223">
        <v>14904.36</v>
      </c>
      <c r="F2223">
        <v>128.61000000000001</v>
      </c>
      <c r="G2223">
        <v>38.399990000000003</v>
      </c>
      <c r="H2223">
        <v>25.89</v>
      </c>
      <c r="I2223">
        <v>10.87</v>
      </c>
      <c r="J2223">
        <v>68.87</v>
      </c>
      <c r="K2223">
        <v>145.22999999999999</v>
      </c>
      <c r="L2223">
        <v>260.48</v>
      </c>
      <c r="M2223">
        <v>380.16989999999998</v>
      </c>
      <c r="N2223">
        <v>57.859990000000003</v>
      </c>
      <c r="O2223">
        <v>137.56</v>
      </c>
      <c r="P2223">
        <v>88.209990000000005</v>
      </c>
      <c r="Q2223">
        <v>71.299989999999994</v>
      </c>
      <c r="R2223">
        <v>53.049990000000001</v>
      </c>
      <c r="S2223">
        <v>119.61</v>
      </c>
      <c r="T2223">
        <v>100.36</v>
      </c>
      <c r="U2223">
        <v>42.319989999999997</v>
      </c>
      <c r="V2223">
        <v>15.55</v>
      </c>
      <c r="W2223">
        <v>61.89</v>
      </c>
      <c r="X2223">
        <v>104.5</v>
      </c>
      <c r="Y2223">
        <v>13.17</v>
      </c>
      <c r="Z2223">
        <v>17.78999</v>
      </c>
    </row>
    <row r="2224" spans="1:26">
      <c r="A2224" s="1">
        <v>42149</v>
      </c>
      <c r="B2224">
        <v>43.48</v>
      </c>
      <c r="C2224">
        <v>8.32</v>
      </c>
      <c r="D2224">
        <v>19.959990000000001</v>
      </c>
      <c r="E2224">
        <v>14904.36</v>
      </c>
      <c r="F2224">
        <v>128.62</v>
      </c>
      <c r="G2224">
        <v>38.399990000000003</v>
      </c>
      <c r="H2224">
        <v>29.259989999999998</v>
      </c>
      <c r="I2224">
        <v>13.73</v>
      </c>
      <c r="J2224">
        <v>68.87</v>
      </c>
      <c r="K2224">
        <v>145.24</v>
      </c>
      <c r="L2224">
        <v>260.52980000000002</v>
      </c>
      <c r="M2224">
        <v>380.25979999999998</v>
      </c>
      <c r="N2224">
        <v>57.849989999999998</v>
      </c>
      <c r="O2224">
        <v>137.53</v>
      </c>
      <c r="P2224">
        <v>88.209990000000005</v>
      </c>
      <c r="Q2224">
        <v>71.289990000000003</v>
      </c>
      <c r="R2224">
        <v>53.039990000000003</v>
      </c>
      <c r="S2224">
        <v>119.62</v>
      </c>
      <c r="T2224">
        <v>100.36</v>
      </c>
      <c r="U2224">
        <v>42.299990000000001</v>
      </c>
      <c r="V2224">
        <v>15.54</v>
      </c>
      <c r="W2224">
        <v>61.89</v>
      </c>
      <c r="X2224">
        <v>104.5</v>
      </c>
      <c r="Y2224">
        <v>9.2899999999999991</v>
      </c>
      <c r="Z2224">
        <v>17.78999</v>
      </c>
    </row>
    <row r="2225" spans="1:26">
      <c r="A2225" s="1">
        <v>42150</v>
      </c>
      <c r="B2225">
        <v>43.48</v>
      </c>
      <c r="C2225">
        <v>9.49</v>
      </c>
      <c r="D2225">
        <v>21.59</v>
      </c>
      <c r="E2225">
        <v>14904.36</v>
      </c>
      <c r="F2225">
        <v>128.16</v>
      </c>
      <c r="G2225">
        <v>39.189990000000002</v>
      </c>
      <c r="H2225">
        <v>26.28</v>
      </c>
      <c r="I2225">
        <v>10.87</v>
      </c>
      <c r="J2225">
        <v>68.87</v>
      </c>
      <c r="K2225">
        <v>145.25</v>
      </c>
      <c r="L2225">
        <v>260.52980000000002</v>
      </c>
      <c r="M2225">
        <v>380.26979999999998</v>
      </c>
      <c r="N2225">
        <v>57.849989999999998</v>
      </c>
      <c r="O2225">
        <v>137.55000000000001</v>
      </c>
      <c r="P2225">
        <v>93.459990000000005</v>
      </c>
      <c r="Q2225">
        <v>71.289990000000003</v>
      </c>
      <c r="R2225">
        <v>53.039990000000003</v>
      </c>
      <c r="S2225">
        <v>126.6</v>
      </c>
      <c r="T2225">
        <v>100.36</v>
      </c>
      <c r="U2225">
        <v>42.299990000000001</v>
      </c>
      <c r="V2225">
        <v>15.55</v>
      </c>
      <c r="W2225">
        <v>68.289990000000003</v>
      </c>
      <c r="X2225">
        <v>104.5</v>
      </c>
      <c r="Y2225">
        <v>13.23</v>
      </c>
      <c r="Z2225">
        <v>13.19</v>
      </c>
    </row>
    <row r="2226" spans="1:26">
      <c r="A2226" s="1">
        <v>42151</v>
      </c>
      <c r="B2226">
        <v>43.489989999999999</v>
      </c>
      <c r="C2226">
        <v>9.5</v>
      </c>
      <c r="D2226">
        <v>21.239989999999999</v>
      </c>
      <c r="E2226">
        <v>14904.36</v>
      </c>
      <c r="F2226">
        <v>128.29</v>
      </c>
      <c r="G2226">
        <v>38.409990000000001</v>
      </c>
      <c r="H2226">
        <v>25.989989999999999</v>
      </c>
      <c r="I2226">
        <v>10.87</v>
      </c>
      <c r="J2226">
        <v>68.87</v>
      </c>
      <c r="K2226">
        <v>145.22999999999999</v>
      </c>
      <c r="L2226">
        <v>260.5</v>
      </c>
      <c r="M2226">
        <v>375.65989999999999</v>
      </c>
      <c r="N2226">
        <v>57.859990000000003</v>
      </c>
      <c r="O2226">
        <v>137.6</v>
      </c>
      <c r="P2226">
        <v>87.78</v>
      </c>
      <c r="Q2226">
        <v>71.299989999999994</v>
      </c>
      <c r="R2226">
        <v>53.039990000000003</v>
      </c>
      <c r="S2226">
        <v>121.36</v>
      </c>
      <c r="T2226">
        <v>100.36</v>
      </c>
      <c r="U2226">
        <v>42.31</v>
      </c>
      <c r="V2226">
        <v>15.58</v>
      </c>
      <c r="W2226">
        <v>64.039990000000003</v>
      </c>
      <c r="X2226">
        <v>104.5</v>
      </c>
      <c r="Y2226">
        <v>12.88</v>
      </c>
      <c r="Z2226">
        <v>17.079989999999999</v>
      </c>
    </row>
    <row r="2227" spans="1:26">
      <c r="A2227" s="1">
        <v>42152</v>
      </c>
      <c r="B2227">
        <v>43.489989999999999</v>
      </c>
      <c r="C2227">
        <v>9.5</v>
      </c>
      <c r="D2227">
        <v>20.849989999999998</v>
      </c>
      <c r="E2227">
        <v>14904.36</v>
      </c>
      <c r="F2227">
        <v>128.19999999999999</v>
      </c>
      <c r="G2227">
        <v>38.42</v>
      </c>
      <c r="H2227">
        <v>25.969989999999999</v>
      </c>
      <c r="I2227">
        <v>10.87</v>
      </c>
      <c r="J2227">
        <v>68.87</v>
      </c>
      <c r="K2227">
        <v>145.24</v>
      </c>
      <c r="L2227">
        <v>260.20999999999998</v>
      </c>
      <c r="M2227">
        <v>378.01979999999998</v>
      </c>
      <c r="N2227">
        <v>57.849989999999998</v>
      </c>
      <c r="O2227">
        <v>137.6</v>
      </c>
      <c r="P2227">
        <v>90.399990000000003</v>
      </c>
      <c r="Q2227">
        <v>71.299989999999994</v>
      </c>
      <c r="R2227">
        <v>53.039990000000003</v>
      </c>
      <c r="S2227">
        <v>121.38</v>
      </c>
      <c r="T2227">
        <v>100.36</v>
      </c>
      <c r="U2227">
        <v>42.31</v>
      </c>
      <c r="V2227">
        <v>15.58</v>
      </c>
      <c r="W2227">
        <v>65.73</v>
      </c>
      <c r="X2227">
        <v>104.5</v>
      </c>
      <c r="Y2227">
        <v>12.9</v>
      </c>
      <c r="Z2227">
        <v>17.09</v>
      </c>
    </row>
    <row r="2228" spans="1:26">
      <c r="A2228" s="1">
        <v>42153</v>
      </c>
      <c r="B2228">
        <v>43.489989999999999</v>
      </c>
      <c r="C2228">
        <v>8.32</v>
      </c>
      <c r="D2228">
        <v>19.259989999999998</v>
      </c>
      <c r="E2228">
        <v>14904.36</v>
      </c>
      <c r="F2228">
        <v>128.34</v>
      </c>
      <c r="G2228">
        <v>38.399990000000003</v>
      </c>
      <c r="H2228">
        <v>29.25</v>
      </c>
      <c r="I2228">
        <v>13.73</v>
      </c>
      <c r="J2228">
        <v>68.87</v>
      </c>
      <c r="K2228">
        <v>145.22999999999999</v>
      </c>
      <c r="L2228">
        <v>260.93990000000002</v>
      </c>
      <c r="M2228">
        <v>378.0498</v>
      </c>
      <c r="N2228">
        <v>57.859990000000003</v>
      </c>
      <c r="O2228">
        <v>137.61000000000001</v>
      </c>
      <c r="P2228">
        <v>89.099990000000005</v>
      </c>
      <c r="Q2228">
        <v>71.299989999999994</v>
      </c>
      <c r="R2228">
        <v>54.359990000000003</v>
      </c>
      <c r="S2228">
        <v>121.36</v>
      </c>
      <c r="T2228">
        <v>100.36</v>
      </c>
      <c r="U2228">
        <v>42.31</v>
      </c>
      <c r="V2228">
        <v>15.57</v>
      </c>
      <c r="W2228">
        <v>65.329989999999995</v>
      </c>
      <c r="X2228">
        <v>104.5</v>
      </c>
      <c r="Y2228">
        <v>9.3000000000000007</v>
      </c>
      <c r="Z2228">
        <v>20.799990000000001</v>
      </c>
    </row>
    <row r="2229" spans="1:26">
      <c r="A2229" s="1">
        <v>42156</v>
      </c>
      <c r="B2229">
        <v>43.48</v>
      </c>
      <c r="C2229">
        <v>8.32</v>
      </c>
      <c r="D2229">
        <v>21.2</v>
      </c>
      <c r="E2229">
        <v>14904.36</v>
      </c>
      <c r="F2229">
        <v>128.35</v>
      </c>
      <c r="G2229">
        <v>39.200000000000003</v>
      </c>
      <c r="H2229">
        <v>26.31</v>
      </c>
      <c r="I2229">
        <v>10.87</v>
      </c>
      <c r="J2229">
        <v>68.87</v>
      </c>
      <c r="K2229">
        <v>145.25</v>
      </c>
      <c r="L2229">
        <v>260.98</v>
      </c>
      <c r="M2229">
        <v>382.74</v>
      </c>
      <c r="N2229">
        <v>57.849989999999998</v>
      </c>
      <c r="O2229">
        <v>137.55000000000001</v>
      </c>
      <c r="P2229">
        <v>96.109989999999996</v>
      </c>
      <c r="Q2229">
        <v>71.289990000000003</v>
      </c>
      <c r="R2229">
        <v>54.359990000000003</v>
      </c>
      <c r="S2229">
        <v>126.6</v>
      </c>
      <c r="T2229">
        <v>100.36</v>
      </c>
      <c r="U2229">
        <v>42.299990000000001</v>
      </c>
      <c r="V2229">
        <v>15.56</v>
      </c>
      <c r="W2229">
        <v>69.149990000000003</v>
      </c>
      <c r="X2229">
        <v>104.5</v>
      </c>
      <c r="Y2229">
        <v>12.84</v>
      </c>
      <c r="Z2229">
        <v>17.01999</v>
      </c>
    </row>
    <row r="2230" spans="1:26">
      <c r="A2230" s="1">
        <v>42157</v>
      </c>
      <c r="B2230">
        <v>43.489989999999999</v>
      </c>
      <c r="C2230">
        <v>7.77</v>
      </c>
      <c r="D2230">
        <v>19.259989999999998</v>
      </c>
      <c r="E2230">
        <v>14904.36</v>
      </c>
      <c r="F2230">
        <v>128.71</v>
      </c>
      <c r="G2230">
        <v>39.200000000000003</v>
      </c>
      <c r="H2230">
        <v>29.28</v>
      </c>
      <c r="I2230">
        <v>13.73</v>
      </c>
      <c r="J2230">
        <v>68.87</v>
      </c>
      <c r="K2230">
        <v>146.58000000000001</v>
      </c>
      <c r="L2230">
        <v>263.20999999999998</v>
      </c>
      <c r="M2230">
        <v>377.97</v>
      </c>
      <c r="N2230">
        <v>57.859990000000003</v>
      </c>
      <c r="O2230">
        <v>138.03</v>
      </c>
      <c r="P2230">
        <v>96.539990000000003</v>
      </c>
      <c r="Q2230">
        <v>71.299989999999994</v>
      </c>
      <c r="R2230">
        <v>56.609990000000003</v>
      </c>
      <c r="S2230">
        <v>137.01</v>
      </c>
      <c r="T2230">
        <v>100.36</v>
      </c>
      <c r="U2230">
        <v>42.31</v>
      </c>
      <c r="V2230">
        <v>15.56</v>
      </c>
      <c r="W2230">
        <v>68.299989999999994</v>
      </c>
      <c r="X2230">
        <v>104.5</v>
      </c>
      <c r="Y2230">
        <v>9.3000000000000007</v>
      </c>
      <c r="Z2230">
        <v>20.7</v>
      </c>
    </row>
    <row r="2231" spans="1:26">
      <c r="A2231" s="1">
        <v>42158</v>
      </c>
      <c r="B2231">
        <v>43.48</v>
      </c>
      <c r="C2231">
        <v>7.23</v>
      </c>
      <c r="D2231">
        <v>19.259989999999998</v>
      </c>
      <c r="E2231">
        <v>14904.36</v>
      </c>
      <c r="F2231">
        <v>128.71</v>
      </c>
      <c r="G2231">
        <v>39.179989999999997</v>
      </c>
      <c r="H2231">
        <v>29.26999</v>
      </c>
      <c r="I2231">
        <v>13.73</v>
      </c>
      <c r="J2231">
        <v>68.87</v>
      </c>
      <c r="K2231">
        <v>146.58000000000001</v>
      </c>
      <c r="L2231">
        <v>263.22000000000003</v>
      </c>
      <c r="M2231">
        <v>378</v>
      </c>
      <c r="N2231">
        <v>57.849989999999998</v>
      </c>
      <c r="O2231">
        <v>154.44999999999999</v>
      </c>
      <c r="P2231">
        <v>89.959990000000005</v>
      </c>
      <c r="Q2231">
        <v>71.289990000000003</v>
      </c>
      <c r="R2231">
        <v>56.609990000000003</v>
      </c>
      <c r="S2231">
        <v>132.68</v>
      </c>
      <c r="T2231">
        <v>100.36</v>
      </c>
      <c r="U2231">
        <v>42.31</v>
      </c>
      <c r="V2231">
        <v>15.55</v>
      </c>
      <c r="W2231">
        <v>65.719989999999996</v>
      </c>
      <c r="X2231">
        <v>104.5</v>
      </c>
      <c r="Y2231">
        <v>9.2899999999999991</v>
      </c>
      <c r="Z2231">
        <v>20.62</v>
      </c>
    </row>
    <row r="2232" spans="1:26">
      <c r="A2232" s="1">
        <v>42159</v>
      </c>
      <c r="B2232">
        <v>43.489989999999999</v>
      </c>
      <c r="C2232">
        <v>7.23</v>
      </c>
      <c r="D2232">
        <v>19.259989999999998</v>
      </c>
      <c r="E2232">
        <v>14904.36</v>
      </c>
      <c r="F2232">
        <v>128.71</v>
      </c>
      <c r="G2232">
        <v>38.78</v>
      </c>
      <c r="H2232">
        <v>28.51999</v>
      </c>
      <c r="I2232">
        <v>13.73</v>
      </c>
      <c r="J2232">
        <v>68.87</v>
      </c>
      <c r="K2232">
        <v>146.58000000000001</v>
      </c>
      <c r="L2232">
        <v>263.22000000000003</v>
      </c>
      <c r="M2232">
        <v>378</v>
      </c>
      <c r="N2232">
        <v>57.849989999999998</v>
      </c>
      <c r="O2232">
        <v>154.46</v>
      </c>
      <c r="P2232">
        <v>86.89</v>
      </c>
      <c r="Q2232">
        <v>71.289990000000003</v>
      </c>
      <c r="R2232">
        <v>57.06</v>
      </c>
      <c r="S2232">
        <v>130.05000000000001</v>
      </c>
      <c r="T2232">
        <v>100.36</v>
      </c>
      <c r="U2232">
        <v>42.31</v>
      </c>
      <c r="V2232">
        <v>15.53</v>
      </c>
      <c r="W2232">
        <v>64.469989999999996</v>
      </c>
      <c r="X2232">
        <v>104.05</v>
      </c>
      <c r="Y2232">
        <v>9.2899999999999991</v>
      </c>
      <c r="Z2232">
        <v>20.420000000000002</v>
      </c>
    </row>
    <row r="2233" spans="1:26">
      <c r="A2233" s="1">
        <v>42160</v>
      </c>
      <c r="B2233">
        <v>43.48</v>
      </c>
      <c r="C2233">
        <v>7.22</v>
      </c>
      <c r="D2233">
        <v>19.259989999999998</v>
      </c>
      <c r="E2233">
        <v>14904.36</v>
      </c>
      <c r="F2233">
        <v>128.71</v>
      </c>
      <c r="G2233">
        <v>39.159990000000001</v>
      </c>
      <c r="H2233">
        <v>25.849989999999998</v>
      </c>
      <c r="I2233">
        <v>13.73</v>
      </c>
      <c r="J2233">
        <v>68.87</v>
      </c>
      <c r="K2233">
        <v>146.59</v>
      </c>
      <c r="L2233">
        <v>263.24</v>
      </c>
      <c r="M2233">
        <v>378.01979999999998</v>
      </c>
      <c r="N2233">
        <v>57.849989999999998</v>
      </c>
      <c r="O2233">
        <v>154.44</v>
      </c>
      <c r="P2233">
        <v>87.759990000000002</v>
      </c>
      <c r="Q2233">
        <v>71.289990000000003</v>
      </c>
      <c r="R2233">
        <v>57.049990000000001</v>
      </c>
      <c r="S2233">
        <v>137.07</v>
      </c>
      <c r="T2233">
        <v>103.95</v>
      </c>
      <c r="U2233">
        <v>42.31</v>
      </c>
      <c r="V2233">
        <v>15.54</v>
      </c>
      <c r="W2233">
        <v>64.429990000000004</v>
      </c>
      <c r="X2233">
        <v>104.06</v>
      </c>
      <c r="Y2233">
        <v>9.2899999999999991</v>
      </c>
      <c r="Z2233">
        <v>20.569990000000001</v>
      </c>
    </row>
    <row r="2234" spans="1:26">
      <c r="A2234" s="1">
        <v>42163</v>
      </c>
      <c r="B2234">
        <v>43.51999</v>
      </c>
      <c r="C2234">
        <v>7.22</v>
      </c>
      <c r="D2234">
        <v>19.259989999999998</v>
      </c>
      <c r="E2234">
        <v>14904.36</v>
      </c>
      <c r="F2234">
        <v>128.72</v>
      </c>
      <c r="G2234">
        <v>39.179989999999997</v>
      </c>
      <c r="H2234">
        <v>29.259989999999998</v>
      </c>
      <c r="I2234">
        <v>13.73</v>
      </c>
      <c r="J2234">
        <v>69.409989999999993</v>
      </c>
      <c r="K2234">
        <v>149.69</v>
      </c>
      <c r="L2234">
        <v>263.25</v>
      </c>
      <c r="M2234">
        <v>378.03980000000001</v>
      </c>
      <c r="N2234">
        <v>57.759990000000002</v>
      </c>
      <c r="O2234">
        <v>138.01</v>
      </c>
      <c r="P2234">
        <v>90.39</v>
      </c>
      <c r="Q2234">
        <v>71.289990000000003</v>
      </c>
      <c r="R2234">
        <v>57.049990000000001</v>
      </c>
      <c r="S2234">
        <v>143.18</v>
      </c>
      <c r="T2234">
        <v>108.35</v>
      </c>
      <c r="U2234">
        <v>42.67</v>
      </c>
      <c r="V2234">
        <v>16.329989999999999</v>
      </c>
      <c r="W2234">
        <v>66.14</v>
      </c>
      <c r="X2234">
        <v>104.15</v>
      </c>
      <c r="Y2234">
        <v>9.2899999999999991</v>
      </c>
      <c r="Z2234">
        <v>20.759989999999998</v>
      </c>
    </row>
    <row r="2235" spans="1:26">
      <c r="A2235" s="1">
        <v>42164</v>
      </c>
      <c r="B2235">
        <v>43.53</v>
      </c>
      <c r="C2235">
        <v>7.22</v>
      </c>
      <c r="D2235">
        <v>19.259989999999998</v>
      </c>
      <c r="E2235">
        <v>14904.36</v>
      </c>
      <c r="F2235">
        <v>128.81</v>
      </c>
      <c r="G2235">
        <v>39.179989999999997</v>
      </c>
      <c r="H2235">
        <v>29.26999</v>
      </c>
      <c r="I2235">
        <v>13.73</v>
      </c>
      <c r="J2235">
        <v>69.409989999999993</v>
      </c>
      <c r="K2235">
        <v>149.69</v>
      </c>
      <c r="L2235">
        <v>264.42989999999998</v>
      </c>
      <c r="M2235">
        <v>381.52980000000002</v>
      </c>
      <c r="N2235">
        <v>57.759990000000002</v>
      </c>
      <c r="O2235">
        <v>154.44</v>
      </c>
      <c r="P2235">
        <v>89.959990000000005</v>
      </c>
      <c r="Q2235">
        <v>71.289990000000003</v>
      </c>
      <c r="R2235">
        <v>57.049990000000001</v>
      </c>
      <c r="S2235">
        <v>141.43</v>
      </c>
      <c r="T2235">
        <v>108.35</v>
      </c>
      <c r="U2235">
        <v>42.67</v>
      </c>
      <c r="V2235">
        <v>16.319990000000001</v>
      </c>
      <c r="W2235">
        <v>66.14</v>
      </c>
      <c r="X2235">
        <v>104.15</v>
      </c>
      <c r="Y2235">
        <v>9.2899999999999991</v>
      </c>
      <c r="Z2235">
        <v>20.64</v>
      </c>
    </row>
    <row r="2236" spans="1:26">
      <c r="A2236" s="1">
        <v>42165</v>
      </c>
      <c r="B2236">
        <v>43.53</v>
      </c>
      <c r="C2236">
        <v>7.23</v>
      </c>
      <c r="D2236">
        <v>19.969989999999999</v>
      </c>
      <c r="E2236">
        <v>14904.36</v>
      </c>
      <c r="F2236">
        <v>129.26</v>
      </c>
      <c r="G2236">
        <v>38.789990000000003</v>
      </c>
      <c r="H2236">
        <v>28.489989999999999</v>
      </c>
      <c r="I2236">
        <v>13.73</v>
      </c>
      <c r="J2236">
        <v>69.409989999999993</v>
      </c>
      <c r="K2236">
        <v>149.69</v>
      </c>
      <c r="L2236">
        <v>264.41989999999998</v>
      </c>
      <c r="M2236">
        <v>381.5</v>
      </c>
      <c r="N2236">
        <v>57.759990000000002</v>
      </c>
      <c r="O2236">
        <v>154.44999999999999</v>
      </c>
      <c r="P2236">
        <v>86.459990000000005</v>
      </c>
      <c r="Q2236">
        <v>71.289990000000003</v>
      </c>
      <c r="R2236">
        <v>57.489989999999999</v>
      </c>
      <c r="S2236">
        <v>137.07</v>
      </c>
      <c r="T2236">
        <v>109.25</v>
      </c>
      <c r="U2236">
        <v>42.67</v>
      </c>
      <c r="V2236">
        <v>16.319990000000001</v>
      </c>
      <c r="W2236">
        <v>64.439989999999995</v>
      </c>
      <c r="X2236">
        <v>104.14</v>
      </c>
      <c r="Y2236">
        <v>9.2899999999999991</v>
      </c>
      <c r="Z2236">
        <v>20.62</v>
      </c>
    </row>
    <row r="2237" spans="1:26">
      <c r="A2237" s="1">
        <v>42166</v>
      </c>
      <c r="B2237">
        <v>43.51999</v>
      </c>
      <c r="C2237">
        <v>7.22</v>
      </c>
      <c r="D2237">
        <v>21.2</v>
      </c>
      <c r="E2237">
        <v>14904.36</v>
      </c>
      <c r="F2237">
        <v>134.28</v>
      </c>
      <c r="G2237">
        <v>38.789990000000003</v>
      </c>
      <c r="H2237">
        <v>28.5</v>
      </c>
      <c r="I2237">
        <v>13.73</v>
      </c>
      <c r="J2237">
        <v>69.409989999999993</v>
      </c>
      <c r="K2237">
        <v>149.69999999999999</v>
      </c>
      <c r="L2237">
        <v>264.43990000000002</v>
      </c>
      <c r="M2237">
        <v>381.57979999999998</v>
      </c>
      <c r="N2237">
        <v>57.759990000000002</v>
      </c>
      <c r="O2237">
        <v>154.41999999999999</v>
      </c>
      <c r="P2237">
        <v>86.45</v>
      </c>
      <c r="Q2237">
        <v>71.289990000000003</v>
      </c>
      <c r="R2237">
        <v>58.399990000000003</v>
      </c>
      <c r="S2237">
        <v>137.07</v>
      </c>
      <c r="T2237">
        <v>109.24</v>
      </c>
      <c r="U2237">
        <v>42.67</v>
      </c>
      <c r="V2237">
        <v>16.309999999999999</v>
      </c>
      <c r="W2237">
        <v>64.409989999999993</v>
      </c>
      <c r="X2237">
        <v>104.15</v>
      </c>
      <c r="Y2237">
        <v>9.2899999999999991</v>
      </c>
      <c r="Z2237">
        <v>20.59</v>
      </c>
    </row>
    <row r="2238" spans="1:26">
      <c r="A2238" s="1">
        <v>42167</v>
      </c>
      <c r="B2238">
        <v>43.51999</v>
      </c>
      <c r="C2238">
        <v>7.22</v>
      </c>
      <c r="D2238">
        <v>21.2</v>
      </c>
      <c r="E2238">
        <v>14904.36</v>
      </c>
      <c r="F2238">
        <v>134.28</v>
      </c>
      <c r="G2238">
        <v>38.78</v>
      </c>
      <c r="H2238">
        <v>28.5</v>
      </c>
      <c r="I2238">
        <v>13.73</v>
      </c>
      <c r="J2238">
        <v>69.409989999999993</v>
      </c>
      <c r="K2238">
        <v>149.69999999999999</v>
      </c>
      <c r="L2238">
        <v>264.43990000000002</v>
      </c>
      <c r="M2238">
        <v>381.56979999999999</v>
      </c>
      <c r="N2238">
        <v>57.759990000000002</v>
      </c>
      <c r="O2238">
        <v>154.41999999999999</v>
      </c>
      <c r="P2238">
        <v>93.89</v>
      </c>
      <c r="Q2238">
        <v>71.289990000000003</v>
      </c>
      <c r="R2238">
        <v>58.399990000000003</v>
      </c>
      <c r="S2238">
        <v>146.66</v>
      </c>
      <c r="T2238">
        <v>109.24</v>
      </c>
      <c r="U2238">
        <v>42.67</v>
      </c>
      <c r="V2238">
        <v>16.299990000000001</v>
      </c>
      <c r="W2238">
        <v>71.67</v>
      </c>
      <c r="X2238">
        <v>104.15</v>
      </c>
      <c r="Y2238">
        <v>9.2899999999999991</v>
      </c>
      <c r="Z2238">
        <v>20.489989999999999</v>
      </c>
    </row>
    <row r="2239" spans="1:26">
      <c r="A2239" s="1">
        <v>42170</v>
      </c>
      <c r="B2239">
        <v>43.53</v>
      </c>
      <c r="C2239">
        <v>7.23</v>
      </c>
      <c r="D2239">
        <v>22.689990000000002</v>
      </c>
      <c r="E2239">
        <v>14904.36</v>
      </c>
      <c r="F2239">
        <v>136.78</v>
      </c>
      <c r="G2239">
        <v>39.579990000000002</v>
      </c>
      <c r="H2239">
        <v>30.06</v>
      </c>
      <c r="I2239">
        <v>13.73</v>
      </c>
      <c r="J2239">
        <v>69.409989999999993</v>
      </c>
      <c r="K2239">
        <v>149.69</v>
      </c>
      <c r="L2239">
        <v>260.75979999999998</v>
      </c>
      <c r="M2239">
        <v>381.50979999999998</v>
      </c>
      <c r="N2239">
        <v>57.759990000000002</v>
      </c>
      <c r="O2239">
        <v>154.44</v>
      </c>
      <c r="P2239">
        <v>102.65</v>
      </c>
      <c r="Q2239">
        <v>71.289990000000003</v>
      </c>
      <c r="R2239">
        <v>59.31</v>
      </c>
      <c r="S2239">
        <v>156.25</v>
      </c>
      <c r="T2239">
        <v>109.24</v>
      </c>
      <c r="U2239">
        <v>42.67</v>
      </c>
      <c r="V2239">
        <v>17.469989999999999</v>
      </c>
      <c r="W2239">
        <v>78.929990000000004</v>
      </c>
      <c r="X2239">
        <v>104.15</v>
      </c>
      <c r="Y2239">
        <v>9.2899999999999991</v>
      </c>
      <c r="Z2239">
        <v>20.56</v>
      </c>
    </row>
    <row r="2240" spans="1:26">
      <c r="A2240" s="1">
        <v>42171</v>
      </c>
      <c r="B2240">
        <v>43.53</v>
      </c>
      <c r="C2240">
        <v>7.77</v>
      </c>
      <c r="D2240">
        <v>24.579989999999999</v>
      </c>
      <c r="E2240">
        <v>14904.36</v>
      </c>
      <c r="F2240">
        <v>137.22999999999999</v>
      </c>
      <c r="G2240">
        <v>41.149990000000003</v>
      </c>
      <c r="H2240">
        <v>31.34</v>
      </c>
      <c r="I2240">
        <v>13.73</v>
      </c>
      <c r="J2240">
        <v>70.319990000000004</v>
      </c>
      <c r="K2240">
        <v>151.91999999999999</v>
      </c>
      <c r="L2240">
        <v>261.25</v>
      </c>
      <c r="M2240">
        <v>377.97</v>
      </c>
      <c r="N2240">
        <v>57.759990000000002</v>
      </c>
      <c r="O2240">
        <v>137.97</v>
      </c>
      <c r="P2240">
        <v>102.21</v>
      </c>
      <c r="Q2240">
        <v>73.09</v>
      </c>
      <c r="R2240">
        <v>60.209989999999998</v>
      </c>
      <c r="S2240">
        <v>160.54</v>
      </c>
      <c r="T2240">
        <v>109.68</v>
      </c>
      <c r="U2240">
        <v>43.14</v>
      </c>
      <c r="V2240">
        <v>17.489989999999999</v>
      </c>
      <c r="W2240">
        <v>79.799989999999994</v>
      </c>
      <c r="X2240">
        <v>104.59</v>
      </c>
      <c r="Y2240">
        <v>9.3000000000000007</v>
      </c>
      <c r="Z2240">
        <v>17.349989999999998</v>
      </c>
    </row>
    <row r="2241" spans="1:26">
      <c r="A2241" s="1">
        <v>42172</v>
      </c>
      <c r="B2241">
        <v>43.53</v>
      </c>
      <c r="C2241">
        <v>7.77</v>
      </c>
      <c r="D2241">
        <v>24.579989999999999</v>
      </c>
      <c r="E2241">
        <v>14904.36</v>
      </c>
      <c r="F2241">
        <v>137.5</v>
      </c>
      <c r="G2241">
        <v>41.149990000000003</v>
      </c>
      <c r="H2241">
        <v>31.34</v>
      </c>
      <c r="I2241">
        <v>13.73</v>
      </c>
      <c r="J2241">
        <v>70.31</v>
      </c>
      <c r="K2241">
        <v>151.91999999999999</v>
      </c>
      <c r="L2241">
        <v>262.49</v>
      </c>
      <c r="M2241">
        <v>377.98</v>
      </c>
      <c r="N2241">
        <v>57.759990000000002</v>
      </c>
      <c r="O2241">
        <v>154.44999999999999</v>
      </c>
      <c r="P2241">
        <v>105.26</v>
      </c>
      <c r="Q2241">
        <v>73.09</v>
      </c>
      <c r="R2241">
        <v>60.2</v>
      </c>
      <c r="S2241">
        <v>164.95</v>
      </c>
      <c r="T2241">
        <v>109.69</v>
      </c>
      <c r="U2241">
        <v>43.129989999999999</v>
      </c>
      <c r="V2241">
        <v>17.75</v>
      </c>
      <c r="W2241">
        <v>81.899990000000003</v>
      </c>
      <c r="X2241">
        <v>104.6</v>
      </c>
      <c r="Y2241">
        <v>9.3000000000000007</v>
      </c>
      <c r="Z2241">
        <v>20.629989999999999</v>
      </c>
    </row>
    <row r="2242" spans="1:26">
      <c r="A2242" s="1">
        <v>42173</v>
      </c>
      <c r="B2242">
        <v>43.53</v>
      </c>
      <c r="C2242">
        <v>7.77</v>
      </c>
      <c r="D2242">
        <v>24.579989999999999</v>
      </c>
      <c r="E2242">
        <v>14904.36</v>
      </c>
      <c r="F2242">
        <v>138.91</v>
      </c>
      <c r="G2242">
        <v>41.539990000000003</v>
      </c>
      <c r="H2242">
        <v>31.34</v>
      </c>
      <c r="I2242">
        <v>13.73</v>
      </c>
      <c r="J2242">
        <v>70.31</v>
      </c>
      <c r="K2242">
        <v>151.93</v>
      </c>
      <c r="L2242">
        <v>263.5498</v>
      </c>
      <c r="M2242">
        <v>378.00979999999998</v>
      </c>
      <c r="N2242">
        <v>57.759990000000002</v>
      </c>
      <c r="O2242">
        <v>154.43</v>
      </c>
      <c r="P2242">
        <v>107.45</v>
      </c>
      <c r="Q2242">
        <v>73.079989999999995</v>
      </c>
      <c r="R2242">
        <v>60.2</v>
      </c>
      <c r="S2242">
        <v>167.53</v>
      </c>
      <c r="T2242">
        <v>109.69</v>
      </c>
      <c r="U2242">
        <v>43.12</v>
      </c>
      <c r="V2242">
        <v>17.739989999999999</v>
      </c>
      <c r="W2242">
        <v>85.759990000000002</v>
      </c>
      <c r="X2242">
        <v>104.6</v>
      </c>
      <c r="Y2242">
        <v>9.2899999999999991</v>
      </c>
      <c r="Z2242">
        <v>20.60999</v>
      </c>
    </row>
    <row r="2243" spans="1:26">
      <c r="A2243" s="1">
        <v>42174</v>
      </c>
      <c r="B2243">
        <v>43.549990000000001</v>
      </c>
      <c r="C2243">
        <v>7.78</v>
      </c>
      <c r="D2243">
        <v>24.579989999999999</v>
      </c>
      <c r="E2243">
        <v>14904.36</v>
      </c>
      <c r="F2243">
        <v>138.83000000000001</v>
      </c>
      <c r="G2243">
        <v>41.56</v>
      </c>
      <c r="H2243">
        <v>31.049990000000001</v>
      </c>
      <c r="I2243">
        <v>13.73</v>
      </c>
      <c r="J2243">
        <v>70.319990000000004</v>
      </c>
      <c r="K2243">
        <v>157.26</v>
      </c>
      <c r="L2243">
        <v>263.93990000000002</v>
      </c>
      <c r="M2243">
        <v>377.84989999999999</v>
      </c>
      <c r="N2243">
        <v>58.7</v>
      </c>
      <c r="O2243">
        <v>156.4</v>
      </c>
      <c r="P2243">
        <v>107.44</v>
      </c>
      <c r="Q2243">
        <v>73.099990000000005</v>
      </c>
      <c r="R2243">
        <v>60.659990000000001</v>
      </c>
      <c r="S2243">
        <v>163.08000000000001</v>
      </c>
      <c r="T2243">
        <v>111.02</v>
      </c>
      <c r="U2243">
        <v>43.149990000000003</v>
      </c>
      <c r="V2243">
        <v>17.76999</v>
      </c>
      <c r="W2243">
        <v>84.48</v>
      </c>
      <c r="X2243">
        <v>107.29</v>
      </c>
      <c r="Y2243">
        <v>9.3000000000000007</v>
      </c>
      <c r="Z2243">
        <v>20.62</v>
      </c>
    </row>
    <row r="2244" spans="1:26">
      <c r="A2244" s="1">
        <v>42177</v>
      </c>
      <c r="B2244">
        <v>43.51999</v>
      </c>
      <c r="C2244">
        <v>7.77</v>
      </c>
      <c r="D2244">
        <v>23.84</v>
      </c>
      <c r="E2244">
        <v>14904.36</v>
      </c>
      <c r="F2244">
        <v>138.12</v>
      </c>
      <c r="G2244">
        <v>40.009990000000002</v>
      </c>
      <c r="H2244">
        <v>30.25</v>
      </c>
      <c r="I2244">
        <v>13.72</v>
      </c>
      <c r="J2244">
        <v>72.039990000000003</v>
      </c>
      <c r="K2244">
        <v>157.30000000000001</v>
      </c>
      <c r="L2244">
        <v>263.95999999999998</v>
      </c>
      <c r="M2244">
        <v>354.21</v>
      </c>
      <c r="N2244">
        <v>58.679989999999997</v>
      </c>
      <c r="O2244">
        <v>139.08000000000001</v>
      </c>
      <c r="P2244">
        <v>95.219989999999996</v>
      </c>
      <c r="Q2244">
        <v>73.079989999999995</v>
      </c>
      <c r="R2244">
        <v>65.48</v>
      </c>
      <c r="S2244">
        <v>141.38</v>
      </c>
      <c r="T2244">
        <v>112.92</v>
      </c>
      <c r="U2244">
        <v>43.109990000000003</v>
      </c>
      <c r="V2244">
        <v>17.76999</v>
      </c>
      <c r="W2244">
        <v>74.28</v>
      </c>
      <c r="X2244">
        <v>109.91</v>
      </c>
      <c r="Y2244">
        <v>9.94</v>
      </c>
      <c r="Z2244">
        <v>21.049990000000001</v>
      </c>
    </row>
    <row r="2245" spans="1:26">
      <c r="A2245" s="1">
        <v>42178</v>
      </c>
      <c r="B2245">
        <v>43.539990000000003</v>
      </c>
      <c r="C2245">
        <v>7.78</v>
      </c>
      <c r="D2245">
        <v>22.079989999999999</v>
      </c>
      <c r="E2245">
        <v>14904.36</v>
      </c>
      <c r="F2245">
        <v>135.38999999999999</v>
      </c>
      <c r="G2245">
        <v>38.840000000000003</v>
      </c>
      <c r="H2245">
        <v>29.42</v>
      </c>
      <c r="I2245">
        <v>13.73</v>
      </c>
      <c r="J2245">
        <v>72.049989999999994</v>
      </c>
      <c r="K2245">
        <v>154.13</v>
      </c>
      <c r="L2245">
        <v>262.11989999999997</v>
      </c>
      <c r="M2245">
        <v>354.06979999999999</v>
      </c>
      <c r="N2245">
        <v>58.7</v>
      </c>
      <c r="O2245">
        <v>156.43</v>
      </c>
      <c r="P2245">
        <v>89.959990000000005</v>
      </c>
      <c r="Q2245">
        <v>73.099990000000005</v>
      </c>
      <c r="R2245">
        <v>63.7</v>
      </c>
      <c r="S2245">
        <v>136.96</v>
      </c>
      <c r="T2245">
        <v>111.57</v>
      </c>
      <c r="U2245">
        <v>43.14</v>
      </c>
      <c r="V2245">
        <v>17.5</v>
      </c>
      <c r="W2245">
        <v>70.859989999999996</v>
      </c>
      <c r="X2245">
        <v>109</v>
      </c>
      <c r="Y2245">
        <v>9.9499999999999993</v>
      </c>
      <c r="Z2245">
        <v>17.03</v>
      </c>
    </row>
    <row r="2246" spans="1:26">
      <c r="A2246" s="1">
        <v>42179</v>
      </c>
      <c r="B2246">
        <v>44.67</v>
      </c>
      <c r="C2246">
        <v>7.78</v>
      </c>
      <c r="D2246">
        <v>23.03999</v>
      </c>
      <c r="E2246">
        <v>14904.36</v>
      </c>
      <c r="F2246">
        <v>135.38999999999999</v>
      </c>
      <c r="G2246">
        <v>38.840000000000003</v>
      </c>
      <c r="H2246">
        <v>29.42</v>
      </c>
      <c r="I2246">
        <v>13.73</v>
      </c>
      <c r="J2246">
        <v>72.049989999999994</v>
      </c>
      <c r="K2246">
        <v>139.86000000000001</v>
      </c>
      <c r="L2246">
        <v>252.47</v>
      </c>
      <c r="M2246">
        <v>354.03980000000001</v>
      </c>
      <c r="N2246">
        <v>57.81</v>
      </c>
      <c r="O2246">
        <v>156.44999999999999</v>
      </c>
      <c r="P2246">
        <v>92.149990000000003</v>
      </c>
      <c r="Q2246">
        <v>73.109989999999996</v>
      </c>
      <c r="R2246">
        <v>63.7</v>
      </c>
      <c r="S2246">
        <v>139.56</v>
      </c>
      <c r="T2246">
        <v>110.67</v>
      </c>
      <c r="U2246">
        <v>43.14</v>
      </c>
      <c r="V2246">
        <v>18.28</v>
      </c>
      <c r="W2246">
        <v>71.709990000000005</v>
      </c>
      <c r="X2246">
        <v>108.99</v>
      </c>
      <c r="Y2246">
        <v>9.9499999999999993</v>
      </c>
      <c r="Z2246">
        <v>19.989989999999999</v>
      </c>
    </row>
    <row r="2247" spans="1:26">
      <c r="A2247" s="1">
        <v>42180</v>
      </c>
      <c r="B2247">
        <v>43.51999</v>
      </c>
      <c r="C2247">
        <v>7.77</v>
      </c>
      <c r="D2247">
        <v>23.049990000000001</v>
      </c>
      <c r="E2247">
        <v>14904.36</v>
      </c>
      <c r="F2247">
        <v>135</v>
      </c>
      <c r="G2247">
        <v>38.819989999999997</v>
      </c>
      <c r="H2247">
        <v>29.009989999999998</v>
      </c>
      <c r="I2247">
        <v>13.72</v>
      </c>
      <c r="J2247">
        <v>72.039990000000003</v>
      </c>
      <c r="K2247">
        <v>154.16</v>
      </c>
      <c r="L2247">
        <v>260.95999999999998</v>
      </c>
      <c r="M2247">
        <v>354.16989999999998</v>
      </c>
      <c r="N2247">
        <v>58.679989999999997</v>
      </c>
      <c r="O2247">
        <v>139.05000000000001</v>
      </c>
      <c r="P2247">
        <v>89.53</v>
      </c>
      <c r="Q2247">
        <v>73.09</v>
      </c>
      <c r="R2247">
        <v>63.689990000000002</v>
      </c>
      <c r="S2247">
        <v>134.38999999999999</v>
      </c>
      <c r="T2247">
        <v>110.68</v>
      </c>
      <c r="U2247">
        <v>43.12</v>
      </c>
      <c r="V2247">
        <v>18.239989999999999</v>
      </c>
      <c r="W2247">
        <v>68.709990000000005</v>
      </c>
      <c r="X2247">
        <v>109</v>
      </c>
      <c r="Y2247">
        <v>9.9499999999999993</v>
      </c>
      <c r="Z2247">
        <v>19.959990000000001</v>
      </c>
    </row>
    <row r="2248" spans="1:26">
      <c r="A2248" s="1">
        <v>42181</v>
      </c>
      <c r="B2248">
        <v>44.67</v>
      </c>
      <c r="C2248">
        <v>7.78</v>
      </c>
      <c r="D2248">
        <v>23.03999</v>
      </c>
      <c r="E2248">
        <v>14904.36</v>
      </c>
      <c r="F2248">
        <v>134.97</v>
      </c>
      <c r="G2248">
        <v>39.229999999999997</v>
      </c>
      <c r="H2248">
        <v>29.03999</v>
      </c>
      <c r="I2248">
        <v>13.73</v>
      </c>
      <c r="J2248">
        <v>72.049989999999994</v>
      </c>
      <c r="K2248">
        <v>139.86000000000001</v>
      </c>
      <c r="L2248">
        <v>251.23</v>
      </c>
      <c r="M2248">
        <v>354.06979999999999</v>
      </c>
      <c r="N2248">
        <v>57.81</v>
      </c>
      <c r="O2248">
        <v>156.47</v>
      </c>
      <c r="P2248">
        <v>89.519990000000007</v>
      </c>
      <c r="Q2248">
        <v>73.109989999999996</v>
      </c>
      <c r="R2248">
        <v>63.709989999999998</v>
      </c>
      <c r="S2248">
        <v>136.97999999999999</v>
      </c>
      <c r="T2248">
        <v>110.67</v>
      </c>
      <c r="U2248">
        <v>43.149990000000003</v>
      </c>
      <c r="V2248">
        <v>21.26999</v>
      </c>
      <c r="W2248">
        <v>68.709990000000005</v>
      </c>
      <c r="X2248">
        <v>108.99</v>
      </c>
      <c r="Y2248">
        <v>9.9499999999999993</v>
      </c>
      <c r="Z2248">
        <v>19.78999</v>
      </c>
    </row>
    <row r="2249" spans="1:26">
      <c r="A2249" s="1">
        <v>42184</v>
      </c>
      <c r="B2249">
        <v>43.59</v>
      </c>
      <c r="C2249">
        <v>7.79</v>
      </c>
      <c r="D2249">
        <v>25.469989999999999</v>
      </c>
      <c r="E2249">
        <v>14904.36</v>
      </c>
      <c r="F2249">
        <v>135.12</v>
      </c>
      <c r="G2249">
        <v>43.98</v>
      </c>
      <c r="H2249">
        <v>30.10999</v>
      </c>
      <c r="I2249">
        <v>13.74</v>
      </c>
      <c r="J2249">
        <v>72.069990000000004</v>
      </c>
      <c r="K2249">
        <v>154.06</v>
      </c>
      <c r="L2249">
        <v>259.5</v>
      </c>
      <c r="M2249">
        <v>365.68990000000002</v>
      </c>
      <c r="N2249">
        <v>58.73</v>
      </c>
      <c r="O2249">
        <v>156.66999999999999</v>
      </c>
      <c r="P2249">
        <v>89.519990000000007</v>
      </c>
      <c r="Q2249">
        <v>73.14</v>
      </c>
      <c r="R2249">
        <v>63.73</v>
      </c>
      <c r="S2249">
        <v>162.88999999999999</v>
      </c>
      <c r="T2249">
        <v>110.66</v>
      </c>
      <c r="U2249">
        <v>43.189990000000002</v>
      </c>
      <c r="V2249">
        <v>18.989989999999999</v>
      </c>
      <c r="W2249">
        <v>68.709990000000005</v>
      </c>
      <c r="X2249">
        <v>108.98</v>
      </c>
      <c r="Y2249">
        <v>9.9700000000000006</v>
      </c>
      <c r="Z2249">
        <v>20.909990000000001</v>
      </c>
    </row>
    <row r="2250" spans="1:26">
      <c r="A2250" s="1">
        <v>42185</v>
      </c>
      <c r="B2250">
        <v>44.399990000000003</v>
      </c>
      <c r="C2250">
        <v>9.23</v>
      </c>
      <c r="D2250">
        <v>25.28</v>
      </c>
      <c r="E2250">
        <v>14904.36</v>
      </c>
      <c r="F2250">
        <v>145.80000000000001</v>
      </c>
      <c r="G2250">
        <v>44.359990000000003</v>
      </c>
      <c r="H2250">
        <v>31.129989999999999</v>
      </c>
      <c r="I2250">
        <v>10.87</v>
      </c>
      <c r="J2250">
        <v>79.28</v>
      </c>
      <c r="K2250">
        <v>162.26</v>
      </c>
      <c r="L2250">
        <v>263.13990000000001</v>
      </c>
      <c r="M2250">
        <v>365.98</v>
      </c>
      <c r="N2250">
        <v>58.7</v>
      </c>
      <c r="O2250">
        <v>156.4</v>
      </c>
      <c r="P2250">
        <v>113.11</v>
      </c>
      <c r="Q2250">
        <v>74.89</v>
      </c>
      <c r="R2250">
        <v>67.269990000000007</v>
      </c>
      <c r="S2250">
        <v>158.69</v>
      </c>
      <c r="T2250">
        <v>115.16</v>
      </c>
      <c r="U2250">
        <v>45.039990000000003</v>
      </c>
      <c r="V2250">
        <v>22.009989999999998</v>
      </c>
      <c r="W2250">
        <v>88.31</v>
      </c>
      <c r="X2250">
        <v>109.9</v>
      </c>
      <c r="Y2250">
        <v>9.9499999999999993</v>
      </c>
      <c r="Z2250">
        <v>21.239989999999999</v>
      </c>
    </row>
    <row r="2251" spans="1:26">
      <c r="A2251" s="1">
        <v>42186</v>
      </c>
      <c r="B2251">
        <v>44.39</v>
      </c>
      <c r="C2251">
        <v>9.23</v>
      </c>
      <c r="D2251">
        <v>24.92999</v>
      </c>
      <c r="E2251">
        <v>14904.36</v>
      </c>
      <c r="F2251">
        <v>145.4</v>
      </c>
      <c r="G2251">
        <v>43.56</v>
      </c>
      <c r="H2251">
        <v>31.12</v>
      </c>
      <c r="I2251">
        <v>13.73</v>
      </c>
      <c r="J2251">
        <v>79.28</v>
      </c>
      <c r="K2251">
        <v>162.28</v>
      </c>
      <c r="L2251">
        <v>263.51979999999998</v>
      </c>
      <c r="M2251">
        <v>354.1499</v>
      </c>
      <c r="N2251">
        <v>58.92</v>
      </c>
      <c r="O2251">
        <v>156.36000000000001</v>
      </c>
      <c r="P2251">
        <v>109.09</v>
      </c>
      <c r="Q2251">
        <v>74.879990000000006</v>
      </c>
      <c r="R2251">
        <v>67.269990000000007</v>
      </c>
      <c r="S2251">
        <v>156.11000000000001</v>
      </c>
      <c r="T2251">
        <v>115.17</v>
      </c>
      <c r="U2251">
        <v>45.03</v>
      </c>
      <c r="V2251">
        <v>19.219989999999999</v>
      </c>
      <c r="W2251">
        <v>85.819990000000004</v>
      </c>
      <c r="X2251">
        <v>109.9</v>
      </c>
      <c r="Y2251">
        <v>9.9499999999999993</v>
      </c>
      <c r="Z2251">
        <v>17.899989999999999</v>
      </c>
    </row>
    <row r="2252" spans="1:26">
      <c r="A2252" s="1">
        <v>42187</v>
      </c>
      <c r="B2252">
        <v>44.439990000000002</v>
      </c>
      <c r="C2252">
        <v>7.78</v>
      </c>
      <c r="D2252">
        <v>24.92999</v>
      </c>
      <c r="E2252">
        <v>14904.36</v>
      </c>
      <c r="F2252">
        <v>145.35</v>
      </c>
      <c r="G2252">
        <v>43.599989999999998</v>
      </c>
      <c r="H2252">
        <v>31.17</v>
      </c>
      <c r="I2252">
        <v>13.74</v>
      </c>
      <c r="J2252">
        <v>79.289990000000003</v>
      </c>
      <c r="K2252">
        <v>162.19999999999999</v>
      </c>
      <c r="L2252">
        <v>263.35989999999998</v>
      </c>
      <c r="M2252">
        <v>353.90989999999999</v>
      </c>
      <c r="N2252">
        <v>58.95</v>
      </c>
      <c r="O2252">
        <v>156.6</v>
      </c>
      <c r="P2252">
        <v>107.75</v>
      </c>
      <c r="Q2252">
        <v>80.28</v>
      </c>
      <c r="R2252">
        <v>67.289990000000003</v>
      </c>
      <c r="S2252">
        <v>158.58000000000001</v>
      </c>
      <c r="T2252">
        <v>115.14</v>
      </c>
      <c r="U2252">
        <v>45.079990000000002</v>
      </c>
      <c r="V2252">
        <v>19.28999</v>
      </c>
      <c r="W2252">
        <v>84.98</v>
      </c>
      <c r="X2252">
        <v>109.88</v>
      </c>
      <c r="Y2252">
        <v>9.9600000000000009</v>
      </c>
      <c r="Z2252">
        <v>18.03</v>
      </c>
    </row>
    <row r="2253" spans="1:26">
      <c r="A2253" s="1">
        <v>42188</v>
      </c>
      <c r="B2253">
        <v>44.409990000000001</v>
      </c>
      <c r="C2253">
        <v>7.78</v>
      </c>
      <c r="D2253">
        <v>24.92999</v>
      </c>
      <c r="E2253">
        <v>14904.36</v>
      </c>
      <c r="F2253">
        <v>145.38</v>
      </c>
      <c r="G2253">
        <v>43.579990000000002</v>
      </c>
      <c r="H2253">
        <v>31.14</v>
      </c>
      <c r="I2253">
        <v>13.73</v>
      </c>
      <c r="J2253">
        <v>79.289990000000003</v>
      </c>
      <c r="K2253">
        <v>162.25</v>
      </c>
      <c r="L2253">
        <v>263.45999999999998</v>
      </c>
      <c r="M2253">
        <v>354.0598</v>
      </c>
      <c r="N2253">
        <v>58.929989999999997</v>
      </c>
      <c r="O2253">
        <v>156.44999999999999</v>
      </c>
      <c r="P2253">
        <v>109.09</v>
      </c>
      <c r="Q2253">
        <v>80.259990000000002</v>
      </c>
      <c r="R2253">
        <v>67.28</v>
      </c>
      <c r="S2253">
        <v>163.02000000000001</v>
      </c>
      <c r="T2253">
        <v>115.16</v>
      </c>
      <c r="U2253">
        <v>45.049990000000001</v>
      </c>
      <c r="V2253">
        <v>19.25</v>
      </c>
      <c r="W2253">
        <v>86.259990000000002</v>
      </c>
      <c r="X2253">
        <v>109.89</v>
      </c>
      <c r="Y2253">
        <v>9.9499999999999993</v>
      </c>
      <c r="Z2253">
        <v>17.98</v>
      </c>
    </row>
    <row r="2254" spans="1:26">
      <c r="A2254" s="1">
        <v>42191</v>
      </c>
      <c r="B2254">
        <v>44.429989999999997</v>
      </c>
      <c r="C2254">
        <v>7.78</v>
      </c>
      <c r="D2254">
        <v>26.069990000000001</v>
      </c>
      <c r="E2254">
        <v>14904.36</v>
      </c>
      <c r="F2254">
        <v>143.41</v>
      </c>
      <c r="G2254">
        <v>44.37</v>
      </c>
      <c r="H2254">
        <v>31.53</v>
      </c>
      <c r="I2254">
        <v>13.73</v>
      </c>
      <c r="J2254">
        <v>79.289990000000003</v>
      </c>
      <c r="K2254">
        <v>162.22999999999999</v>
      </c>
      <c r="L2254">
        <v>263.56979999999999</v>
      </c>
      <c r="M2254">
        <v>353.99</v>
      </c>
      <c r="N2254">
        <v>58.939990000000002</v>
      </c>
      <c r="O2254">
        <v>156.51</v>
      </c>
      <c r="P2254">
        <v>120.11</v>
      </c>
      <c r="Q2254">
        <v>80.269990000000007</v>
      </c>
      <c r="R2254">
        <v>67.28</v>
      </c>
      <c r="S2254">
        <v>184.65</v>
      </c>
      <c r="T2254">
        <v>116.04</v>
      </c>
      <c r="U2254">
        <v>45.069989999999997</v>
      </c>
      <c r="V2254">
        <v>19.559999999999999</v>
      </c>
      <c r="W2254">
        <v>96.929990000000004</v>
      </c>
      <c r="X2254">
        <v>109.89</v>
      </c>
      <c r="Y2254">
        <v>9.9600000000000009</v>
      </c>
      <c r="Z2254">
        <v>18.03</v>
      </c>
    </row>
    <row r="2255" spans="1:26">
      <c r="A2255" s="1">
        <v>42192</v>
      </c>
      <c r="B2255">
        <v>44.459989999999998</v>
      </c>
      <c r="C2255">
        <v>7.79</v>
      </c>
      <c r="D2255">
        <v>28.299990000000001</v>
      </c>
      <c r="E2255">
        <v>14904.36</v>
      </c>
      <c r="F2255">
        <v>143.47</v>
      </c>
      <c r="G2255">
        <v>45.569989999999997</v>
      </c>
      <c r="H2255">
        <v>32.340000000000003</v>
      </c>
      <c r="I2255">
        <v>13.74</v>
      </c>
      <c r="J2255">
        <v>79.299989999999994</v>
      </c>
      <c r="K2255">
        <v>162.19</v>
      </c>
      <c r="L2255">
        <v>264.10989999999998</v>
      </c>
      <c r="M2255">
        <v>333.65989999999999</v>
      </c>
      <c r="N2255">
        <v>58.959989999999998</v>
      </c>
      <c r="O2255">
        <v>156.66</v>
      </c>
      <c r="P2255">
        <v>129.05000000000001</v>
      </c>
      <c r="Q2255">
        <v>80.28</v>
      </c>
      <c r="R2255">
        <v>67.299989999999994</v>
      </c>
      <c r="S2255">
        <v>197.34</v>
      </c>
      <c r="T2255">
        <v>116.03</v>
      </c>
      <c r="U2255">
        <v>45.09</v>
      </c>
      <c r="V2255">
        <v>19.59</v>
      </c>
      <c r="W2255">
        <v>105.03</v>
      </c>
      <c r="X2255">
        <v>109.88</v>
      </c>
      <c r="Y2255">
        <v>9.9700000000000006</v>
      </c>
      <c r="Z2255">
        <v>18.079989999999999</v>
      </c>
    </row>
    <row r="2256" spans="1:26">
      <c r="A2256" s="1">
        <v>42193</v>
      </c>
      <c r="B2256">
        <v>44.429989999999997</v>
      </c>
      <c r="C2256">
        <v>7.78</v>
      </c>
      <c r="D2256">
        <v>27.95</v>
      </c>
      <c r="E2256">
        <v>14904.36</v>
      </c>
      <c r="F2256">
        <v>143.5</v>
      </c>
      <c r="G2256">
        <v>45.549990000000001</v>
      </c>
      <c r="H2256">
        <v>32.429989999999997</v>
      </c>
      <c r="I2256">
        <v>13.73</v>
      </c>
      <c r="J2256">
        <v>79.289990000000003</v>
      </c>
      <c r="K2256">
        <v>162.22999999999999</v>
      </c>
      <c r="L2256">
        <v>264.22000000000003</v>
      </c>
      <c r="M2256">
        <v>333.98</v>
      </c>
      <c r="N2256">
        <v>58.939990000000002</v>
      </c>
      <c r="O2256">
        <v>156.5</v>
      </c>
      <c r="P2256">
        <v>122.06</v>
      </c>
      <c r="Q2256">
        <v>80.269990000000007</v>
      </c>
      <c r="R2256">
        <v>67.28</v>
      </c>
      <c r="S2256">
        <v>188.8</v>
      </c>
      <c r="T2256">
        <v>116.94</v>
      </c>
      <c r="U2256">
        <v>45.06</v>
      </c>
      <c r="V2256">
        <v>19.569990000000001</v>
      </c>
      <c r="W2256">
        <v>100.77</v>
      </c>
      <c r="X2256">
        <v>109.89</v>
      </c>
      <c r="Y2256">
        <v>9.9600000000000009</v>
      </c>
      <c r="Z2256">
        <v>18.10999</v>
      </c>
    </row>
    <row r="2257" spans="1:26">
      <c r="A2257" s="1">
        <v>42194</v>
      </c>
      <c r="B2257">
        <v>44.39</v>
      </c>
      <c r="C2257">
        <v>7.77</v>
      </c>
      <c r="D2257">
        <v>27.959990000000001</v>
      </c>
      <c r="E2257">
        <v>14904.36</v>
      </c>
      <c r="F2257">
        <v>145.77000000000001</v>
      </c>
      <c r="G2257">
        <v>45.51999</v>
      </c>
      <c r="H2257">
        <v>32.369999999999997</v>
      </c>
      <c r="I2257">
        <v>13.73</v>
      </c>
      <c r="J2257">
        <v>79.28</v>
      </c>
      <c r="K2257">
        <v>162.29</v>
      </c>
      <c r="L2257">
        <v>266.3098</v>
      </c>
      <c r="M2257">
        <v>334.31979999999999</v>
      </c>
      <c r="N2257">
        <v>58.909990000000001</v>
      </c>
      <c r="O2257">
        <v>156.33000000000001</v>
      </c>
      <c r="P2257">
        <v>115.07</v>
      </c>
      <c r="Q2257">
        <v>80.25</v>
      </c>
      <c r="R2257">
        <v>67.269990000000007</v>
      </c>
      <c r="S2257">
        <v>178.52</v>
      </c>
      <c r="T2257">
        <v>116.96</v>
      </c>
      <c r="U2257">
        <v>45.03</v>
      </c>
      <c r="V2257">
        <v>19.51999</v>
      </c>
      <c r="W2257">
        <v>95.659989999999993</v>
      </c>
      <c r="X2257">
        <v>109.9</v>
      </c>
      <c r="Y2257">
        <v>9.9499999999999993</v>
      </c>
      <c r="Z2257">
        <v>21.23</v>
      </c>
    </row>
    <row r="2258" spans="1:26">
      <c r="A2258" s="1">
        <v>42195</v>
      </c>
      <c r="B2258">
        <v>44.379989999999999</v>
      </c>
      <c r="C2258">
        <v>7.77</v>
      </c>
      <c r="D2258">
        <v>24.2</v>
      </c>
      <c r="E2258">
        <v>14904.36</v>
      </c>
      <c r="F2258">
        <v>142.63</v>
      </c>
      <c r="G2258">
        <v>42.39</v>
      </c>
      <c r="H2258">
        <v>30.14</v>
      </c>
      <c r="I2258">
        <v>13.72</v>
      </c>
      <c r="J2258">
        <v>79.28</v>
      </c>
      <c r="K2258">
        <v>162.30000000000001</v>
      </c>
      <c r="L2258">
        <v>266.33980000000003</v>
      </c>
      <c r="M2258">
        <v>310.60989999999998</v>
      </c>
      <c r="N2258">
        <v>58.909990000000001</v>
      </c>
      <c r="O2258">
        <v>156.30000000000001</v>
      </c>
      <c r="P2258">
        <v>100.59</v>
      </c>
      <c r="Q2258">
        <v>80.25</v>
      </c>
      <c r="R2258">
        <v>67.259990000000002</v>
      </c>
      <c r="S2258">
        <v>158.66999999999999</v>
      </c>
      <c r="T2258">
        <v>116.07</v>
      </c>
      <c r="U2258">
        <v>45.01999</v>
      </c>
      <c r="V2258">
        <v>19.5</v>
      </c>
      <c r="W2258">
        <v>82.409989999999993</v>
      </c>
      <c r="X2258">
        <v>111.26</v>
      </c>
      <c r="Y2258">
        <v>9.9499999999999993</v>
      </c>
      <c r="Z2258">
        <v>21.10999</v>
      </c>
    </row>
    <row r="2259" spans="1:26">
      <c r="A2259" s="1">
        <v>42198</v>
      </c>
      <c r="B2259">
        <v>44.39</v>
      </c>
      <c r="C2259">
        <v>7.77</v>
      </c>
      <c r="D2259">
        <v>24.89</v>
      </c>
      <c r="E2259">
        <v>14904.36</v>
      </c>
      <c r="F2259">
        <v>137.21</v>
      </c>
      <c r="G2259">
        <v>40.01999</v>
      </c>
      <c r="H2259">
        <v>29.739989999999999</v>
      </c>
      <c r="I2259">
        <v>13.73</v>
      </c>
      <c r="J2259">
        <v>79.28</v>
      </c>
      <c r="K2259">
        <v>162.29</v>
      </c>
      <c r="L2259">
        <v>266.31979999999999</v>
      </c>
      <c r="M2259">
        <v>310.56979999999999</v>
      </c>
      <c r="N2259">
        <v>58.909990000000001</v>
      </c>
      <c r="O2259">
        <v>156.32</v>
      </c>
      <c r="P2259">
        <v>92.67</v>
      </c>
      <c r="Q2259">
        <v>80.25</v>
      </c>
      <c r="R2259">
        <v>66.37</v>
      </c>
      <c r="S2259">
        <v>154.30000000000001</v>
      </c>
      <c r="T2259">
        <v>116.06</v>
      </c>
      <c r="U2259">
        <v>45.03</v>
      </c>
      <c r="V2259">
        <v>19.10999</v>
      </c>
      <c r="W2259">
        <v>75.969989999999996</v>
      </c>
      <c r="X2259">
        <v>111.25</v>
      </c>
      <c r="Y2259">
        <v>9.9499999999999993</v>
      </c>
      <c r="Z2259">
        <v>20.95</v>
      </c>
    </row>
    <row r="2260" spans="1:26">
      <c r="A2260" s="1">
        <v>42199</v>
      </c>
      <c r="B2260">
        <v>44.439990000000002</v>
      </c>
      <c r="C2260">
        <v>7.78</v>
      </c>
      <c r="D2260">
        <v>24.17999</v>
      </c>
      <c r="E2260">
        <v>14904.36</v>
      </c>
      <c r="F2260">
        <v>134.91999999999999</v>
      </c>
      <c r="G2260">
        <v>40.039990000000003</v>
      </c>
      <c r="H2260">
        <v>29.78999</v>
      </c>
      <c r="I2260">
        <v>13.74</v>
      </c>
      <c r="J2260">
        <v>79.289990000000003</v>
      </c>
      <c r="K2260">
        <v>162.22</v>
      </c>
      <c r="L2260">
        <v>263.0598</v>
      </c>
      <c r="M2260">
        <v>305.66989999999998</v>
      </c>
      <c r="N2260">
        <v>58.939990000000002</v>
      </c>
      <c r="O2260">
        <v>141.31</v>
      </c>
      <c r="P2260">
        <v>93.539990000000003</v>
      </c>
      <c r="Q2260">
        <v>77.59</v>
      </c>
      <c r="R2260">
        <v>66.39</v>
      </c>
      <c r="S2260">
        <v>151.57</v>
      </c>
      <c r="T2260">
        <v>113.79</v>
      </c>
      <c r="U2260">
        <v>45.069989999999997</v>
      </c>
      <c r="V2260">
        <v>19.14</v>
      </c>
      <c r="W2260">
        <v>75.98</v>
      </c>
      <c r="X2260">
        <v>111.23</v>
      </c>
      <c r="Y2260">
        <v>9.9600000000000009</v>
      </c>
      <c r="Z2260">
        <v>17.809999999999999</v>
      </c>
    </row>
    <row r="2261" spans="1:26">
      <c r="A2261" s="1">
        <v>42200</v>
      </c>
      <c r="B2261">
        <v>44.399990000000003</v>
      </c>
      <c r="C2261">
        <v>7.23</v>
      </c>
      <c r="D2261">
        <v>22.78</v>
      </c>
      <c r="E2261">
        <v>14904.36</v>
      </c>
      <c r="F2261">
        <v>134.94999999999999</v>
      </c>
      <c r="G2261">
        <v>39.219990000000003</v>
      </c>
      <c r="H2261">
        <v>29.37</v>
      </c>
      <c r="I2261">
        <v>13.73</v>
      </c>
      <c r="J2261">
        <v>78.829989999999995</v>
      </c>
      <c r="K2261">
        <v>162.27000000000001</v>
      </c>
      <c r="L2261">
        <v>263.16989999999998</v>
      </c>
      <c r="M2261">
        <v>293.95</v>
      </c>
      <c r="N2261">
        <v>58.92</v>
      </c>
      <c r="O2261">
        <v>126.07</v>
      </c>
      <c r="P2261">
        <v>92.23</v>
      </c>
      <c r="Q2261">
        <v>76.679990000000004</v>
      </c>
      <c r="R2261">
        <v>64.579989999999995</v>
      </c>
      <c r="S2261">
        <v>145.57</v>
      </c>
      <c r="T2261">
        <v>112.91</v>
      </c>
      <c r="U2261">
        <v>45.039990000000003</v>
      </c>
      <c r="V2261">
        <v>19.099989999999998</v>
      </c>
      <c r="W2261">
        <v>75.539990000000003</v>
      </c>
      <c r="X2261">
        <v>111.25</v>
      </c>
      <c r="Y2261">
        <v>9.9499999999999993</v>
      </c>
      <c r="Z2261">
        <v>20.709990000000001</v>
      </c>
    </row>
    <row r="2262" spans="1:26">
      <c r="A2262" s="1">
        <v>42201</v>
      </c>
      <c r="B2262">
        <v>44.39</v>
      </c>
      <c r="C2262">
        <v>7.22</v>
      </c>
      <c r="D2262">
        <v>23.439990000000002</v>
      </c>
      <c r="E2262">
        <v>14904.36</v>
      </c>
      <c r="F2262">
        <v>134.96</v>
      </c>
      <c r="G2262">
        <v>38.42</v>
      </c>
      <c r="H2262">
        <v>29.349989999999998</v>
      </c>
      <c r="I2262">
        <v>13.72</v>
      </c>
      <c r="J2262">
        <v>78.379990000000006</v>
      </c>
      <c r="K2262">
        <v>160.06</v>
      </c>
      <c r="L2262">
        <v>263.22000000000003</v>
      </c>
      <c r="M2262">
        <v>294.00979999999998</v>
      </c>
      <c r="N2262">
        <v>58.909990000000001</v>
      </c>
      <c r="O2262">
        <v>126.07</v>
      </c>
      <c r="P2262">
        <v>86.959990000000005</v>
      </c>
      <c r="Q2262">
        <v>75.769990000000007</v>
      </c>
      <c r="R2262">
        <v>64.569990000000004</v>
      </c>
      <c r="S2262">
        <v>135.15</v>
      </c>
      <c r="T2262">
        <v>112.92</v>
      </c>
      <c r="U2262">
        <v>45.03</v>
      </c>
      <c r="V2262">
        <v>18.809999999999999</v>
      </c>
      <c r="W2262">
        <v>70.399990000000003</v>
      </c>
      <c r="X2262">
        <v>111.26</v>
      </c>
      <c r="Y2262">
        <v>9.9499999999999993</v>
      </c>
      <c r="Z2262">
        <v>20.819990000000001</v>
      </c>
    </row>
    <row r="2263" spans="1:26">
      <c r="A2263" s="1">
        <v>42202</v>
      </c>
      <c r="B2263">
        <v>44.39</v>
      </c>
      <c r="C2263">
        <v>7.22</v>
      </c>
      <c r="D2263">
        <v>23.439990000000002</v>
      </c>
      <c r="E2263">
        <v>14904.36</v>
      </c>
      <c r="F2263">
        <v>134.96</v>
      </c>
      <c r="G2263">
        <v>38.039990000000003</v>
      </c>
      <c r="H2263">
        <v>29.349989999999998</v>
      </c>
      <c r="I2263">
        <v>13.72</v>
      </c>
      <c r="J2263">
        <v>78.379990000000006</v>
      </c>
      <c r="K2263">
        <v>160.06</v>
      </c>
      <c r="L2263">
        <v>263.23</v>
      </c>
      <c r="M2263">
        <v>294.00979999999998</v>
      </c>
      <c r="N2263">
        <v>58.909990000000001</v>
      </c>
      <c r="O2263">
        <v>126.07</v>
      </c>
      <c r="P2263">
        <v>84.75</v>
      </c>
      <c r="Q2263">
        <v>75.769990000000007</v>
      </c>
      <c r="R2263">
        <v>64.569990000000004</v>
      </c>
      <c r="S2263">
        <v>130.84</v>
      </c>
      <c r="T2263">
        <v>112.92</v>
      </c>
      <c r="U2263">
        <v>45.03</v>
      </c>
      <c r="V2263">
        <v>16.439990000000002</v>
      </c>
      <c r="W2263">
        <v>68.259990000000002</v>
      </c>
      <c r="X2263">
        <v>111.26</v>
      </c>
      <c r="Y2263">
        <v>9.9499999999999993</v>
      </c>
      <c r="Z2263">
        <v>21</v>
      </c>
    </row>
    <row r="2264" spans="1:26">
      <c r="A2264" s="1">
        <v>42205</v>
      </c>
      <c r="B2264">
        <v>44.379989999999999</v>
      </c>
      <c r="C2264">
        <v>7.22</v>
      </c>
      <c r="D2264">
        <v>22.689990000000002</v>
      </c>
      <c r="E2264">
        <v>14904.36</v>
      </c>
      <c r="F2264">
        <v>134.51</v>
      </c>
      <c r="G2264">
        <v>37.649990000000003</v>
      </c>
      <c r="H2264">
        <v>28.959990000000001</v>
      </c>
      <c r="I2264">
        <v>13.72</v>
      </c>
      <c r="J2264">
        <v>78.379990000000006</v>
      </c>
      <c r="K2264">
        <v>159.62</v>
      </c>
      <c r="L2264">
        <v>263.25</v>
      </c>
      <c r="M2264">
        <v>291.91989999999998</v>
      </c>
      <c r="N2264">
        <v>58.439990000000002</v>
      </c>
      <c r="O2264">
        <v>125.74</v>
      </c>
      <c r="P2264">
        <v>84.759990000000002</v>
      </c>
      <c r="Q2264">
        <v>75.769990000000007</v>
      </c>
      <c r="R2264">
        <v>64.569990000000004</v>
      </c>
      <c r="S2264">
        <v>130.85</v>
      </c>
      <c r="T2264">
        <v>112.48</v>
      </c>
      <c r="U2264">
        <v>45.01999</v>
      </c>
      <c r="V2264">
        <v>16.45</v>
      </c>
      <c r="W2264">
        <v>67.829989999999995</v>
      </c>
      <c r="X2264">
        <v>110.36</v>
      </c>
      <c r="Y2264">
        <v>9.94</v>
      </c>
      <c r="Z2264">
        <v>17.489989999999999</v>
      </c>
    </row>
    <row r="2265" spans="1:26">
      <c r="A2265" s="1">
        <v>42206</v>
      </c>
      <c r="B2265">
        <v>44.399990000000003</v>
      </c>
      <c r="C2265">
        <v>7.22</v>
      </c>
      <c r="D2265">
        <v>22.079989999999999</v>
      </c>
      <c r="E2265">
        <v>14904.36</v>
      </c>
      <c r="F2265">
        <v>134.5</v>
      </c>
      <c r="G2265">
        <v>38.450000000000003</v>
      </c>
      <c r="H2265">
        <v>29.939990000000002</v>
      </c>
      <c r="I2265">
        <v>13.73</v>
      </c>
      <c r="J2265">
        <v>78.379990000000006</v>
      </c>
      <c r="K2265">
        <v>159.6</v>
      </c>
      <c r="L2265">
        <v>263.2</v>
      </c>
      <c r="M2265">
        <v>291.84989999999999</v>
      </c>
      <c r="N2265">
        <v>58.45</v>
      </c>
      <c r="O2265">
        <v>125.74</v>
      </c>
      <c r="P2265">
        <v>91.349990000000005</v>
      </c>
      <c r="Q2265">
        <v>75.78</v>
      </c>
      <c r="R2265">
        <v>63.679989999999997</v>
      </c>
      <c r="S2265">
        <v>136.88999999999999</v>
      </c>
      <c r="T2265">
        <v>112.47</v>
      </c>
      <c r="U2265">
        <v>45.039990000000003</v>
      </c>
      <c r="V2265">
        <v>16.469989999999999</v>
      </c>
      <c r="W2265">
        <v>72.549989999999994</v>
      </c>
      <c r="X2265">
        <v>110.35</v>
      </c>
      <c r="Y2265">
        <v>9.9499999999999993</v>
      </c>
      <c r="Z2265">
        <v>21.129989999999999</v>
      </c>
    </row>
    <row r="2266" spans="1:26">
      <c r="A2266" s="1">
        <v>42207</v>
      </c>
      <c r="B2266">
        <v>44.42</v>
      </c>
      <c r="C2266">
        <v>7.23</v>
      </c>
      <c r="D2266">
        <v>22.079989999999999</v>
      </c>
      <c r="E2266">
        <v>14904.36</v>
      </c>
      <c r="F2266">
        <v>134.47999999999999</v>
      </c>
      <c r="G2266">
        <v>38.450000000000003</v>
      </c>
      <c r="H2266">
        <v>29.969989999999999</v>
      </c>
      <c r="I2266">
        <v>13.73</v>
      </c>
      <c r="J2266">
        <v>78.39</v>
      </c>
      <c r="K2266">
        <v>159.57</v>
      </c>
      <c r="L2266">
        <v>263.12990000000002</v>
      </c>
      <c r="M2266">
        <v>291.75979999999998</v>
      </c>
      <c r="N2266">
        <v>58.469990000000003</v>
      </c>
      <c r="O2266">
        <v>125.69</v>
      </c>
      <c r="P2266">
        <v>92.67</v>
      </c>
      <c r="Q2266">
        <v>75.789990000000003</v>
      </c>
      <c r="R2266">
        <v>64.14</v>
      </c>
      <c r="S2266">
        <v>138.57</v>
      </c>
      <c r="T2266">
        <v>112.01</v>
      </c>
      <c r="U2266">
        <v>45.06</v>
      </c>
      <c r="V2266">
        <v>18.85999</v>
      </c>
      <c r="W2266">
        <v>72.549989999999994</v>
      </c>
      <c r="X2266">
        <v>110.34</v>
      </c>
      <c r="Y2266">
        <v>9.9600000000000009</v>
      </c>
      <c r="Z2266">
        <v>20.939990000000002</v>
      </c>
    </row>
    <row r="2267" spans="1:26">
      <c r="A2267" s="1">
        <v>42208</v>
      </c>
      <c r="B2267">
        <v>44.39</v>
      </c>
      <c r="C2267">
        <v>7.22</v>
      </c>
      <c r="D2267">
        <v>22.079989999999999</v>
      </c>
      <c r="E2267">
        <v>14904.36</v>
      </c>
      <c r="F2267">
        <v>134.5</v>
      </c>
      <c r="G2267">
        <v>38.049990000000001</v>
      </c>
      <c r="H2267">
        <v>29.549990000000001</v>
      </c>
      <c r="I2267">
        <v>13.73</v>
      </c>
      <c r="J2267">
        <v>78.379990000000006</v>
      </c>
      <c r="K2267">
        <v>159.61000000000001</v>
      </c>
      <c r="L2267">
        <v>263.22000000000003</v>
      </c>
      <c r="M2267">
        <v>287.11989999999997</v>
      </c>
      <c r="N2267">
        <v>58.45</v>
      </c>
      <c r="O2267">
        <v>125.69</v>
      </c>
      <c r="P2267">
        <v>91.789990000000003</v>
      </c>
      <c r="Q2267">
        <v>75.769990000000007</v>
      </c>
      <c r="R2267">
        <v>64.12</v>
      </c>
      <c r="S2267">
        <v>136.88999999999999</v>
      </c>
      <c r="T2267">
        <v>112.03</v>
      </c>
      <c r="U2267">
        <v>45.03</v>
      </c>
      <c r="V2267">
        <v>18.84</v>
      </c>
      <c r="W2267">
        <v>71.269990000000007</v>
      </c>
      <c r="X2267">
        <v>110.36</v>
      </c>
      <c r="Y2267">
        <v>9.9499999999999993</v>
      </c>
      <c r="Z2267">
        <v>21.079989999999999</v>
      </c>
    </row>
    <row r="2268" spans="1:26">
      <c r="A2268" s="1">
        <v>42209</v>
      </c>
      <c r="B2268">
        <v>44.42</v>
      </c>
      <c r="C2268">
        <v>7.23</v>
      </c>
      <c r="D2268">
        <v>22.079989999999999</v>
      </c>
      <c r="E2268">
        <v>14904.36</v>
      </c>
      <c r="F2268">
        <v>134.47999999999999</v>
      </c>
      <c r="G2268">
        <v>38.06</v>
      </c>
      <c r="H2268">
        <v>29.579989999999999</v>
      </c>
      <c r="I2268">
        <v>13.73</v>
      </c>
      <c r="J2268">
        <v>78.39</v>
      </c>
      <c r="K2268">
        <v>159.56</v>
      </c>
      <c r="L2268">
        <v>263.11989999999997</v>
      </c>
      <c r="M2268">
        <v>287</v>
      </c>
      <c r="N2268">
        <v>58.469990000000003</v>
      </c>
      <c r="O2268">
        <v>125.69</v>
      </c>
      <c r="P2268">
        <v>92.67</v>
      </c>
      <c r="Q2268">
        <v>75.789990000000003</v>
      </c>
      <c r="R2268">
        <v>64.14</v>
      </c>
      <c r="S2268">
        <v>138.57</v>
      </c>
      <c r="T2268">
        <v>112.01</v>
      </c>
      <c r="U2268">
        <v>45.06</v>
      </c>
      <c r="V2268">
        <v>18.85999</v>
      </c>
      <c r="W2268">
        <v>71.689989999999995</v>
      </c>
      <c r="X2268">
        <v>110.34</v>
      </c>
      <c r="Y2268">
        <v>9.9600000000000009</v>
      </c>
      <c r="Z2268">
        <v>20.909990000000001</v>
      </c>
    </row>
    <row r="2269" spans="1:26">
      <c r="A2269" s="1">
        <v>42212</v>
      </c>
      <c r="B2269">
        <v>44.42</v>
      </c>
      <c r="C2269">
        <v>7.23</v>
      </c>
      <c r="D2269">
        <v>23.439990000000002</v>
      </c>
      <c r="E2269">
        <v>14904.36</v>
      </c>
      <c r="F2269">
        <v>136.28</v>
      </c>
      <c r="G2269">
        <v>38.06</v>
      </c>
      <c r="H2269">
        <v>29.579989999999999</v>
      </c>
      <c r="I2269">
        <v>13.73</v>
      </c>
      <c r="J2269">
        <v>78.39</v>
      </c>
      <c r="K2269">
        <v>159.56</v>
      </c>
      <c r="L2269">
        <v>263.11989999999997</v>
      </c>
      <c r="M2269">
        <v>287.07979999999998</v>
      </c>
      <c r="N2269">
        <v>58.469990000000003</v>
      </c>
      <c r="O2269">
        <v>125.66</v>
      </c>
      <c r="P2269">
        <v>95.75</v>
      </c>
      <c r="Q2269">
        <v>75.789990000000003</v>
      </c>
      <c r="R2269">
        <v>64.59</v>
      </c>
      <c r="S2269">
        <v>141.18</v>
      </c>
      <c r="T2269">
        <v>112.01</v>
      </c>
      <c r="U2269">
        <v>45.06</v>
      </c>
      <c r="V2269">
        <v>18.85999</v>
      </c>
      <c r="W2269">
        <v>75.539990000000003</v>
      </c>
      <c r="X2269">
        <v>110.34</v>
      </c>
      <c r="Y2269">
        <v>9.9600000000000009</v>
      </c>
      <c r="Z2269">
        <v>20.899989999999999</v>
      </c>
    </row>
    <row r="2270" spans="1:26">
      <c r="A2270" s="1">
        <v>42213</v>
      </c>
      <c r="B2270">
        <v>44.439990000000002</v>
      </c>
      <c r="C2270">
        <v>7.22</v>
      </c>
      <c r="D2270">
        <v>23.439990000000002</v>
      </c>
      <c r="E2270">
        <v>14904.36</v>
      </c>
      <c r="F2270">
        <v>136.31</v>
      </c>
      <c r="G2270">
        <v>38.03</v>
      </c>
      <c r="H2270">
        <v>29.56</v>
      </c>
      <c r="I2270">
        <v>13.73</v>
      </c>
      <c r="J2270">
        <v>74.56</v>
      </c>
      <c r="K2270">
        <v>155.96</v>
      </c>
      <c r="L2270">
        <v>263.22000000000003</v>
      </c>
      <c r="M2270">
        <v>287.18990000000002</v>
      </c>
      <c r="N2270">
        <v>58.219990000000003</v>
      </c>
      <c r="O2270">
        <v>125.66</v>
      </c>
      <c r="P2270">
        <v>94.429990000000004</v>
      </c>
      <c r="Q2270">
        <v>75.769990000000007</v>
      </c>
      <c r="R2270">
        <v>62.01999</v>
      </c>
      <c r="S2270">
        <v>139.5</v>
      </c>
      <c r="T2270">
        <v>111.58</v>
      </c>
      <c r="U2270">
        <v>46.439990000000002</v>
      </c>
      <c r="V2270">
        <v>16.409990000000001</v>
      </c>
      <c r="W2270">
        <v>75.109989999999996</v>
      </c>
      <c r="X2270">
        <v>111.35</v>
      </c>
      <c r="Y2270">
        <v>9.9499999999999993</v>
      </c>
      <c r="Z2270">
        <v>20.819990000000001</v>
      </c>
    </row>
    <row r="2271" spans="1:26">
      <c r="A2271" s="1">
        <v>42214</v>
      </c>
      <c r="B2271">
        <v>44.429989999999997</v>
      </c>
      <c r="C2271">
        <v>7.22</v>
      </c>
      <c r="D2271">
        <v>23.439990000000002</v>
      </c>
      <c r="E2271">
        <v>14904.36</v>
      </c>
      <c r="F2271">
        <v>136.31</v>
      </c>
      <c r="G2271">
        <v>38.03</v>
      </c>
      <c r="H2271">
        <v>29.26999</v>
      </c>
      <c r="I2271">
        <v>13.73</v>
      </c>
      <c r="J2271">
        <v>74.56</v>
      </c>
      <c r="K2271">
        <v>155.97</v>
      </c>
      <c r="L2271">
        <v>263.25</v>
      </c>
      <c r="M2271">
        <v>287.20999999999998</v>
      </c>
      <c r="N2271">
        <v>58.219990000000003</v>
      </c>
      <c r="O2271">
        <v>125.66</v>
      </c>
      <c r="P2271">
        <v>94.429990000000004</v>
      </c>
      <c r="Q2271">
        <v>75.769990000000007</v>
      </c>
      <c r="R2271">
        <v>62.01999</v>
      </c>
      <c r="S2271">
        <v>139.51</v>
      </c>
      <c r="T2271">
        <v>111.58</v>
      </c>
      <c r="U2271">
        <v>46.429989999999997</v>
      </c>
      <c r="V2271">
        <v>18.809999999999999</v>
      </c>
      <c r="W2271">
        <v>75.109989999999996</v>
      </c>
      <c r="X2271">
        <v>111.35</v>
      </c>
      <c r="Y2271">
        <v>9.9499999999999993</v>
      </c>
      <c r="Z2271">
        <v>20.87</v>
      </c>
    </row>
    <row r="2272" spans="1:26">
      <c r="A2272" s="1">
        <v>42215</v>
      </c>
      <c r="B2272">
        <v>44.42</v>
      </c>
      <c r="C2272">
        <v>7.22</v>
      </c>
      <c r="D2272">
        <v>23.439990000000002</v>
      </c>
      <c r="E2272">
        <v>14904.36</v>
      </c>
      <c r="F2272">
        <v>136.32</v>
      </c>
      <c r="G2272">
        <v>38.01999</v>
      </c>
      <c r="H2272">
        <v>29.25</v>
      </c>
      <c r="I2272">
        <v>13.72</v>
      </c>
      <c r="J2272">
        <v>74.549989999999994</v>
      </c>
      <c r="K2272">
        <v>155.97999999999999</v>
      </c>
      <c r="L2272">
        <v>263.27980000000002</v>
      </c>
      <c r="M2272">
        <v>287.25</v>
      </c>
      <c r="N2272">
        <v>58.209989999999998</v>
      </c>
      <c r="O2272">
        <v>125.66</v>
      </c>
      <c r="P2272">
        <v>94.429990000000004</v>
      </c>
      <c r="Q2272">
        <v>75.759990000000002</v>
      </c>
      <c r="R2272">
        <v>62.009990000000002</v>
      </c>
      <c r="S2272">
        <v>136.88999999999999</v>
      </c>
      <c r="T2272">
        <v>112.03</v>
      </c>
      <c r="U2272">
        <v>46.429989999999997</v>
      </c>
      <c r="V2272">
        <v>18.799990000000001</v>
      </c>
      <c r="W2272">
        <v>75.109989999999996</v>
      </c>
      <c r="X2272">
        <v>111.35</v>
      </c>
      <c r="Y2272">
        <v>9.94</v>
      </c>
      <c r="Z2272">
        <v>20.829989999999999</v>
      </c>
    </row>
    <row r="2273" spans="1:26">
      <c r="A2273" s="1">
        <v>42216</v>
      </c>
      <c r="B2273">
        <v>44.48</v>
      </c>
      <c r="C2273">
        <v>8.61</v>
      </c>
      <c r="D2273">
        <v>23.439990000000002</v>
      </c>
      <c r="E2273">
        <v>14904.36</v>
      </c>
      <c r="F2273">
        <v>137.63</v>
      </c>
      <c r="G2273">
        <v>38.459989999999998</v>
      </c>
      <c r="H2273">
        <v>29.379989999999999</v>
      </c>
      <c r="I2273">
        <v>10.38</v>
      </c>
      <c r="J2273">
        <v>74.579989999999995</v>
      </c>
      <c r="K2273">
        <v>155.9</v>
      </c>
      <c r="L2273">
        <v>263.06979999999999</v>
      </c>
      <c r="M2273">
        <v>287.00979999999998</v>
      </c>
      <c r="N2273">
        <v>58.259990000000002</v>
      </c>
      <c r="O2273">
        <v>125.62</v>
      </c>
      <c r="P2273">
        <v>93.98</v>
      </c>
      <c r="Q2273">
        <v>75.799989999999994</v>
      </c>
      <c r="R2273">
        <v>62.049990000000001</v>
      </c>
      <c r="S2273">
        <v>135.88999999999999</v>
      </c>
      <c r="T2273">
        <v>112</v>
      </c>
      <c r="U2273">
        <v>45.989989999999999</v>
      </c>
      <c r="V2273">
        <v>18.87</v>
      </c>
      <c r="W2273">
        <v>75.329989999999995</v>
      </c>
      <c r="X2273">
        <v>111.33</v>
      </c>
      <c r="Y2273">
        <v>9.94</v>
      </c>
      <c r="Z2273">
        <v>17.059999999999999</v>
      </c>
    </row>
    <row r="2274" spans="1:26">
      <c r="A2274" s="1">
        <v>42219</v>
      </c>
      <c r="B2274">
        <v>44.45</v>
      </c>
      <c r="C2274">
        <v>7.23</v>
      </c>
      <c r="D2274">
        <v>23.09</v>
      </c>
      <c r="E2274">
        <v>14904.36</v>
      </c>
      <c r="F2274">
        <v>137.66</v>
      </c>
      <c r="G2274">
        <v>38.439990000000002</v>
      </c>
      <c r="H2274">
        <v>29.31</v>
      </c>
      <c r="I2274">
        <v>13.73</v>
      </c>
      <c r="J2274">
        <v>74.56</v>
      </c>
      <c r="K2274">
        <v>155.05000000000001</v>
      </c>
      <c r="L2274">
        <v>263.18990000000002</v>
      </c>
      <c r="M2274">
        <v>287.1499</v>
      </c>
      <c r="N2274">
        <v>58.23</v>
      </c>
      <c r="O2274">
        <v>125.62</v>
      </c>
      <c r="P2274">
        <v>94.2</v>
      </c>
      <c r="Q2274">
        <v>75.78</v>
      </c>
      <c r="R2274">
        <v>62.03</v>
      </c>
      <c r="S2274">
        <v>137.69999999999999</v>
      </c>
      <c r="T2274">
        <v>112.91</v>
      </c>
      <c r="U2274">
        <v>45.95</v>
      </c>
      <c r="V2274">
        <v>18.84</v>
      </c>
      <c r="W2274">
        <v>75.75</v>
      </c>
      <c r="X2274">
        <v>111.34</v>
      </c>
      <c r="Y2274">
        <v>9.9499999999999993</v>
      </c>
      <c r="Z2274">
        <v>20.87</v>
      </c>
    </row>
    <row r="2275" spans="1:26">
      <c r="A2275" s="1">
        <v>42220</v>
      </c>
      <c r="B2275">
        <v>44.429989999999997</v>
      </c>
      <c r="C2275">
        <v>7.22</v>
      </c>
      <c r="D2275">
        <v>23.48</v>
      </c>
      <c r="E2275">
        <v>14904.36</v>
      </c>
      <c r="F2275">
        <v>136.77000000000001</v>
      </c>
      <c r="G2275">
        <v>38.42</v>
      </c>
      <c r="H2275">
        <v>29.28</v>
      </c>
      <c r="I2275">
        <v>13.73</v>
      </c>
      <c r="J2275">
        <v>74.109989999999996</v>
      </c>
      <c r="K2275">
        <v>155.07</v>
      </c>
      <c r="L2275">
        <v>264.2</v>
      </c>
      <c r="M2275">
        <v>287.2</v>
      </c>
      <c r="N2275">
        <v>58.219990000000003</v>
      </c>
      <c r="O2275">
        <v>125.62</v>
      </c>
      <c r="P2275">
        <v>95.31</v>
      </c>
      <c r="Q2275">
        <v>74.879990000000006</v>
      </c>
      <c r="R2275">
        <v>62.01999</v>
      </c>
      <c r="S2275">
        <v>137.72999999999999</v>
      </c>
      <c r="T2275">
        <v>112.02</v>
      </c>
      <c r="U2275">
        <v>45.939990000000002</v>
      </c>
      <c r="V2275">
        <v>18.819990000000001</v>
      </c>
      <c r="W2275">
        <v>76.179990000000004</v>
      </c>
      <c r="X2275">
        <v>110.9</v>
      </c>
      <c r="Y2275">
        <v>9.9499999999999993</v>
      </c>
      <c r="Z2275">
        <v>20.829989999999999</v>
      </c>
    </row>
    <row r="2276" spans="1:26">
      <c r="A2276" s="1">
        <v>42221</v>
      </c>
      <c r="B2276">
        <v>44.429989999999997</v>
      </c>
      <c r="C2276">
        <v>7.22</v>
      </c>
      <c r="D2276">
        <v>23.48</v>
      </c>
      <c r="E2276">
        <v>14904.36</v>
      </c>
      <c r="F2276">
        <v>136.78</v>
      </c>
      <c r="G2276">
        <v>38.409990000000001</v>
      </c>
      <c r="H2276">
        <v>29.259989999999998</v>
      </c>
      <c r="I2276">
        <v>13.72</v>
      </c>
      <c r="J2276">
        <v>74.109989999999996</v>
      </c>
      <c r="K2276">
        <v>155.08000000000001</v>
      </c>
      <c r="L2276">
        <v>264.23</v>
      </c>
      <c r="M2276">
        <v>287.23</v>
      </c>
      <c r="N2276">
        <v>58.219990000000003</v>
      </c>
      <c r="O2276">
        <v>125.62</v>
      </c>
      <c r="P2276">
        <v>91.349990000000005</v>
      </c>
      <c r="Q2276">
        <v>74.87</v>
      </c>
      <c r="R2276">
        <v>62.009990000000002</v>
      </c>
      <c r="S2276">
        <v>135.13</v>
      </c>
      <c r="T2276">
        <v>112.03</v>
      </c>
      <c r="U2276">
        <v>45.929989999999997</v>
      </c>
      <c r="V2276">
        <v>18.809999999999999</v>
      </c>
      <c r="W2276">
        <v>74.679990000000004</v>
      </c>
      <c r="X2276">
        <v>110.9</v>
      </c>
      <c r="Y2276">
        <v>9.9499999999999993</v>
      </c>
      <c r="Z2276">
        <v>20.84</v>
      </c>
    </row>
    <row r="2277" spans="1:26">
      <c r="A2277" s="1">
        <v>42222</v>
      </c>
      <c r="B2277">
        <v>44.459989999999998</v>
      </c>
      <c r="C2277">
        <v>7.23</v>
      </c>
      <c r="D2277">
        <v>23.48</v>
      </c>
      <c r="E2277">
        <v>14904.36</v>
      </c>
      <c r="F2277">
        <v>136.75</v>
      </c>
      <c r="G2277">
        <v>38.439990000000002</v>
      </c>
      <c r="H2277">
        <v>29.51999</v>
      </c>
      <c r="I2277">
        <v>13.73</v>
      </c>
      <c r="J2277">
        <v>74.12</v>
      </c>
      <c r="K2277">
        <v>155.04</v>
      </c>
      <c r="L2277">
        <v>264.11989999999997</v>
      </c>
      <c r="M2277">
        <v>287.10989999999998</v>
      </c>
      <c r="N2277">
        <v>58.239989999999999</v>
      </c>
      <c r="O2277">
        <v>125.62</v>
      </c>
      <c r="P2277">
        <v>91.349990000000005</v>
      </c>
      <c r="Q2277">
        <v>74.89</v>
      </c>
      <c r="R2277">
        <v>62.03</v>
      </c>
      <c r="S2277">
        <v>135.07</v>
      </c>
      <c r="T2277">
        <v>112.01</v>
      </c>
      <c r="U2277">
        <v>45.959989999999998</v>
      </c>
      <c r="V2277">
        <v>18.84</v>
      </c>
      <c r="W2277">
        <v>74.689989999999995</v>
      </c>
      <c r="X2277">
        <v>110.89</v>
      </c>
      <c r="Y2277">
        <v>9.9600000000000009</v>
      </c>
      <c r="Z2277">
        <v>20.81</v>
      </c>
    </row>
    <row r="2278" spans="1:26">
      <c r="A2278" s="1">
        <v>42223</v>
      </c>
      <c r="B2278">
        <v>44.439990000000002</v>
      </c>
      <c r="C2278">
        <v>7.23</v>
      </c>
      <c r="D2278">
        <v>23.48</v>
      </c>
      <c r="E2278">
        <v>14904.36</v>
      </c>
      <c r="F2278">
        <v>136.76</v>
      </c>
      <c r="G2278">
        <v>38.42</v>
      </c>
      <c r="H2278">
        <v>29.469989999999999</v>
      </c>
      <c r="I2278">
        <v>13.73</v>
      </c>
      <c r="J2278">
        <v>74.109989999999996</v>
      </c>
      <c r="K2278">
        <v>155.06</v>
      </c>
      <c r="L2278">
        <v>264.18990000000002</v>
      </c>
      <c r="M2278">
        <v>287.17989999999998</v>
      </c>
      <c r="N2278">
        <v>58.23</v>
      </c>
      <c r="O2278">
        <v>125.62</v>
      </c>
      <c r="P2278">
        <v>91.789990000000003</v>
      </c>
      <c r="Q2278">
        <v>74.879990000000006</v>
      </c>
      <c r="R2278">
        <v>62.01999</v>
      </c>
      <c r="S2278">
        <v>139.46</v>
      </c>
      <c r="T2278">
        <v>112.02</v>
      </c>
      <c r="U2278">
        <v>45.95</v>
      </c>
      <c r="V2278">
        <v>18.819990000000001</v>
      </c>
      <c r="W2278">
        <v>75.109989999999996</v>
      </c>
      <c r="X2278">
        <v>110.89</v>
      </c>
      <c r="Y2278">
        <v>9.9499999999999993</v>
      </c>
      <c r="Z2278">
        <v>20.81</v>
      </c>
    </row>
    <row r="2279" spans="1:26">
      <c r="A2279" s="1">
        <v>42226</v>
      </c>
      <c r="B2279">
        <v>44.429989999999997</v>
      </c>
      <c r="C2279">
        <v>7.22</v>
      </c>
      <c r="D2279">
        <v>23.09</v>
      </c>
      <c r="E2279">
        <v>14904.36</v>
      </c>
      <c r="F2279">
        <v>136.77000000000001</v>
      </c>
      <c r="G2279">
        <v>38.42</v>
      </c>
      <c r="H2279">
        <v>28.73</v>
      </c>
      <c r="I2279">
        <v>13.73</v>
      </c>
      <c r="J2279">
        <v>74.109989999999996</v>
      </c>
      <c r="K2279">
        <v>155.07</v>
      </c>
      <c r="L2279">
        <v>264.22000000000003</v>
      </c>
      <c r="M2279">
        <v>287.22000000000003</v>
      </c>
      <c r="N2279">
        <v>58.219990000000003</v>
      </c>
      <c r="O2279">
        <v>125.63</v>
      </c>
      <c r="P2279">
        <v>91.349990000000005</v>
      </c>
      <c r="Q2279">
        <v>74.879990000000006</v>
      </c>
      <c r="R2279">
        <v>61.489989999999999</v>
      </c>
      <c r="S2279">
        <v>139.46</v>
      </c>
      <c r="T2279">
        <v>112.02</v>
      </c>
      <c r="U2279">
        <v>45.939990000000002</v>
      </c>
      <c r="V2279">
        <v>18.25</v>
      </c>
      <c r="W2279">
        <v>75.109989999999996</v>
      </c>
      <c r="X2279">
        <v>110.9</v>
      </c>
      <c r="Y2279">
        <v>9.9499999999999993</v>
      </c>
      <c r="Z2279">
        <v>20.87</v>
      </c>
    </row>
    <row r="2280" spans="1:26">
      <c r="A2280" s="1">
        <v>42227</v>
      </c>
      <c r="B2280">
        <v>44.439990000000002</v>
      </c>
      <c r="C2280">
        <v>7.22</v>
      </c>
      <c r="D2280">
        <v>23.079989999999999</v>
      </c>
      <c r="E2280">
        <v>14904.36</v>
      </c>
      <c r="F2280">
        <v>136.77000000000001</v>
      </c>
      <c r="G2280">
        <v>38.079990000000002</v>
      </c>
      <c r="H2280">
        <v>28.73</v>
      </c>
      <c r="I2280">
        <v>13.73</v>
      </c>
      <c r="J2280">
        <v>74.109989999999996</v>
      </c>
      <c r="K2280">
        <v>155.07</v>
      </c>
      <c r="L2280">
        <v>264.03980000000001</v>
      </c>
      <c r="M2280">
        <v>291.95</v>
      </c>
      <c r="N2280">
        <v>58.259990000000002</v>
      </c>
      <c r="O2280">
        <v>125.63</v>
      </c>
      <c r="P2280">
        <v>92.219989999999996</v>
      </c>
      <c r="Q2280">
        <v>74.879990000000006</v>
      </c>
      <c r="R2280">
        <v>61.489989999999999</v>
      </c>
      <c r="S2280">
        <v>141.09</v>
      </c>
      <c r="T2280">
        <v>112</v>
      </c>
      <c r="U2280">
        <v>45.939990000000002</v>
      </c>
      <c r="V2280">
        <v>17.53</v>
      </c>
      <c r="W2280">
        <v>75.969989999999996</v>
      </c>
      <c r="X2280">
        <v>110.9</v>
      </c>
      <c r="Y2280">
        <v>9.9499999999999993</v>
      </c>
      <c r="Z2280">
        <v>20.78</v>
      </c>
    </row>
    <row r="2281" spans="1:26">
      <c r="A2281" s="1">
        <v>42228</v>
      </c>
      <c r="B2281">
        <v>44.48</v>
      </c>
      <c r="C2281">
        <v>7.24</v>
      </c>
      <c r="D2281">
        <v>23.079989999999999</v>
      </c>
      <c r="E2281">
        <v>14904.36</v>
      </c>
      <c r="F2281">
        <v>136.72999999999999</v>
      </c>
      <c r="G2281">
        <v>38.069989999999997</v>
      </c>
      <c r="H2281">
        <v>28.75</v>
      </c>
      <c r="I2281">
        <v>13.74</v>
      </c>
      <c r="J2281">
        <v>74.129990000000006</v>
      </c>
      <c r="K2281">
        <v>155.01</v>
      </c>
      <c r="L2281">
        <v>264.06979999999999</v>
      </c>
      <c r="M2281">
        <v>291.7998</v>
      </c>
      <c r="N2281">
        <v>58.25</v>
      </c>
      <c r="O2281">
        <v>125.63</v>
      </c>
      <c r="P2281">
        <v>93.539990000000003</v>
      </c>
      <c r="Q2281">
        <v>74.909989999999993</v>
      </c>
      <c r="R2281">
        <v>61.509990000000002</v>
      </c>
      <c r="S2281">
        <v>142.84</v>
      </c>
      <c r="T2281">
        <v>112.01</v>
      </c>
      <c r="U2281">
        <v>45.98</v>
      </c>
      <c r="V2281">
        <v>17.909990000000001</v>
      </c>
      <c r="W2281">
        <v>77.689989999999995</v>
      </c>
      <c r="X2281">
        <v>110.88</v>
      </c>
      <c r="Y2281">
        <v>9.9600000000000009</v>
      </c>
      <c r="Z2281">
        <v>21.64</v>
      </c>
    </row>
    <row r="2282" spans="1:26">
      <c r="A2282" s="1">
        <v>42229</v>
      </c>
      <c r="B2282">
        <v>44.429989999999997</v>
      </c>
      <c r="C2282">
        <v>7.22</v>
      </c>
      <c r="D2282">
        <v>22.689990000000002</v>
      </c>
      <c r="E2282">
        <v>14904.36</v>
      </c>
      <c r="F2282">
        <v>136.78</v>
      </c>
      <c r="G2282">
        <v>37.64</v>
      </c>
      <c r="H2282">
        <v>28.159990000000001</v>
      </c>
      <c r="I2282">
        <v>13.72</v>
      </c>
      <c r="J2282">
        <v>74.109989999999996</v>
      </c>
      <c r="K2282">
        <v>155.08000000000001</v>
      </c>
      <c r="L2282">
        <v>264.25</v>
      </c>
      <c r="M2282">
        <v>292.00979999999998</v>
      </c>
      <c r="N2282">
        <v>58.219990000000003</v>
      </c>
      <c r="O2282">
        <v>125.63</v>
      </c>
      <c r="P2282">
        <v>92.67</v>
      </c>
      <c r="Q2282">
        <v>74.87</v>
      </c>
      <c r="R2282">
        <v>61.48</v>
      </c>
      <c r="S2282">
        <v>141.22</v>
      </c>
      <c r="T2282">
        <v>112.03</v>
      </c>
      <c r="U2282">
        <v>45.929989999999997</v>
      </c>
      <c r="V2282">
        <v>15.28</v>
      </c>
      <c r="W2282">
        <v>77.679990000000004</v>
      </c>
      <c r="X2282">
        <v>110.9</v>
      </c>
      <c r="Y2282">
        <v>9.9499999999999993</v>
      </c>
      <c r="Z2282">
        <v>20.85999</v>
      </c>
    </row>
    <row r="2283" spans="1:26">
      <c r="A2283" s="1">
        <v>42230</v>
      </c>
      <c r="B2283">
        <v>44.429989999999997</v>
      </c>
      <c r="C2283">
        <v>6.68</v>
      </c>
      <c r="D2283">
        <v>22.689990000000002</v>
      </c>
      <c r="E2283">
        <v>14904.36</v>
      </c>
      <c r="F2283">
        <v>136.77000000000001</v>
      </c>
      <c r="G2283">
        <v>37.64</v>
      </c>
      <c r="H2283">
        <v>28.239989999999999</v>
      </c>
      <c r="I2283">
        <v>12.97</v>
      </c>
      <c r="J2283">
        <v>74.109989999999996</v>
      </c>
      <c r="K2283">
        <v>155.07</v>
      </c>
      <c r="L2283">
        <v>264.22000000000003</v>
      </c>
      <c r="M2283">
        <v>290.92989999999998</v>
      </c>
      <c r="N2283">
        <v>58.219990000000003</v>
      </c>
      <c r="O2283">
        <v>125.63</v>
      </c>
      <c r="P2283">
        <v>92.23</v>
      </c>
      <c r="Q2283">
        <v>74.879990000000006</v>
      </c>
      <c r="R2283">
        <v>61.489989999999999</v>
      </c>
      <c r="S2283">
        <v>139.46</v>
      </c>
      <c r="T2283">
        <v>112.02</v>
      </c>
      <c r="U2283">
        <v>45.939990000000002</v>
      </c>
      <c r="V2283">
        <v>15.27</v>
      </c>
      <c r="W2283">
        <v>77.259990000000002</v>
      </c>
      <c r="X2283">
        <v>110.9</v>
      </c>
      <c r="Y2283">
        <v>9.2899999999999991</v>
      </c>
      <c r="Z2283">
        <v>20.799990000000001</v>
      </c>
    </row>
    <row r="2284" spans="1:26">
      <c r="A2284" s="1">
        <v>42233</v>
      </c>
      <c r="B2284">
        <v>44.459989999999998</v>
      </c>
      <c r="C2284">
        <v>6.68</v>
      </c>
      <c r="D2284">
        <v>22.689990000000002</v>
      </c>
      <c r="E2284">
        <v>14904.36</v>
      </c>
      <c r="F2284">
        <v>136.75</v>
      </c>
      <c r="G2284">
        <v>37.659990000000001</v>
      </c>
      <c r="H2284">
        <v>28.219989999999999</v>
      </c>
      <c r="I2284">
        <v>12.98</v>
      </c>
      <c r="J2284">
        <v>74.12</v>
      </c>
      <c r="K2284">
        <v>155.04</v>
      </c>
      <c r="L2284">
        <v>264.13990000000001</v>
      </c>
      <c r="M2284">
        <v>289.40989999999999</v>
      </c>
      <c r="N2284">
        <v>58.239989999999999</v>
      </c>
      <c r="O2284">
        <v>125.63</v>
      </c>
      <c r="P2284">
        <v>91.349990000000005</v>
      </c>
      <c r="Q2284">
        <v>74.89</v>
      </c>
      <c r="R2284">
        <v>61.5</v>
      </c>
      <c r="S2284">
        <v>138.54</v>
      </c>
      <c r="T2284">
        <v>112.01</v>
      </c>
      <c r="U2284">
        <v>45.959989999999998</v>
      </c>
      <c r="V2284">
        <v>17.509989999999998</v>
      </c>
      <c r="W2284">
        <v>76.409989999999993</v>
      </c>
      <c r="X2284">
        <v>110.89</v>
      </c>
      <c r="Y2284">
        <v>9.3000000000000007</v>
      </c>
      <c r="Z2284">
        <v>20.84</v>
      </c>
    </row>
    <row r="2285" spans="1:26">
      <c r="A2285" s="1">
        <v>42234</v>
      </c>
      <c r="B2285">
        <v>44.48</v>
      </c>
      <c r="C2285">
        <v>7.24</v>
      </c>
      <c r="D2285">
        <v>22.689990000000002</v>
      </c>
      <c r="E2285">
        <v>14904.36</v>
      </c>
      <c r="F2285">
        <v>136.72999999999999</v>
      </c>
      <c r="G2285">
        <v>37.679989999999997</v>
      </c>
      <c r="H2285">
        <v>28.329989999999999</v>
      </c>
      <c r="I2285">
        <v>13.74</v>
      </c>
      <c r="J2285">
        <v>74.129990000000006</v>
      </c>
      <c r="K2285">
        <v>155.01</v>
      </c>
      <c r="L2285">
        <v>264.06979999999999</v>
      </c>
      <c r="M2285">
        <v>286.49</v>
      </c>
      <c r="N2285">
        <v>58.25</v>
      </c>
      <c r="O2285">
        <v>125.63</v>
      </c>
      <c r="P2285">
        <v>92.659989999999993</v>
      </c>
      <c r="Q2285">
        <v>74.909989999999993</v>
      </c>
      <c r="R2285">
        <v>61.509990000000002</v>
      </c>
      <c r="S2285">
        <v>142.84</v>
      </c>
      <c r="T2285">
        <v>112.01</v>
      </c>
      <c r="U2285">
        <v>45.98</v>
      </c>
      <c r="V2285">
        <v>15.29</v>
      </c>
      <c r="W2285">
        <v>77.259990000000002</v>
      </c>
      <c r="X2285">
        <v>110.88</v>
      </c>
      <c r="Y2285">
        <v>9.9600000000000009</v>
      </c>
      <c r="Z2285">
        <v>20.049990000000001</v>
      </c>
    </row>
    <row r="2286" spans="1:26">
      <c r="A2286" s="1">
        <v>42235</v>
      </c>
      <c r="B2286">
        <v>44.439990000000002</v>
      </c>
      <c r="C2286">
        <v>6.68</v>
      </c>
      <c r="D2286">
        <v>23.09</v>
      </c>
      <c r="E2286">
        <v>14904.36</v>
      </c>
      <c r="F2286">
        <v>136.77000000000001</v>
      </c>
      <c r="G2286">
        <v>38.039990000000003</v>
      </c>
      <c r="H2286">
        <v>28.31</v>
      </c>
      <c r="I2286">
        <v>12.97</v>
      </c>
      <c r="J2286">
        <v>74.109989999999996</v>
      </c>
      <c r="K2286">
        <v>155.06</v>
      </c>
      <c r="L2286">
        <v>264.18990000000002</v>
      </c>
      <c r="M2286">
        <v>281.83980000000003</v>
      </c>
      <c r="N2286">
        <v>58.23</v>
      </c>
      <c r="O2286">
        <v>125.63</v>
      </c>
      <c r="P2286">
        <v>92.23</v>
      </c>
      <c r="Q2286">
        <v>74.879990000000006</v>
      </c>
      <c r="R2286">
        <v>61.489989999999999</v>
      </c>
      <c r="S2286">
        <v>139.44</v>
      </c>
      <c r="T2286">
        <v>112.02</v>
      </c>
      <c r="U2286">
        <v>45.95</v>
      </c>
      <c r="V2286">
        <v>15.86</v>
      </c>
      <c r="W2286">
        <v>78.539990000000003</v>
      </c>
      <c r="X2286">
        <v>110.89</v>
      </c>
      <c r="Y2286">
        <v>9.3000000000000007</v>
      </c>
      <c r="Z2286">
        <v>20.909990000000001</v>
      </c>
    </row>
    <row r="2287" spans="1:26">
      <c r="A2287" s="1">
        <v>42236</v>
      </c>
      <c r="B2287">
        <v>44.439990000000002</v>
      </c>
      <c r="C2287">
        <v>6.68</v>
      </c>
      <c r="D2287">
        <v>23.439990000000002</v>
      </c>
      <c r="E2287">
        <v>14904.36</v>
      </c>
      <c r="F2287">
        <v>136.77000000000001</v>
      </c>
      <c r="G2287">
        <v>38.429989999999997</v>
      </c>
      <c r="H2287">
        <v>28.67</v>
      </c>
      <c r="I2287">
        <v>12.97</v>
      </c>
      <c r="J2287">
        <v>74.109989999999996</v>
      </c>
      <c r="K2287">
        <v>155.06</v>
      </c>
      <c r="L2287">
        <v>264.2</v>
      </c>
      <c r="M2287">
        <v>286.59989999999999</v>
      </c>
      <c r="N2287">
        <v>58.23</v>
      </c>
      <c r="O2287">
        <v>125.63</v>
      </c>
      <c r="P2287">
        <v>94.429990000000004</v>
      </c>
      <c r="Q2287">
        <v>74.879990000000006</v>
      </c>
      <c r="R2287">
        <v>63.289990000000003</v>
      </c>
      <c r="S2287">
        <v>145.54</v>
      </c>
      <c r="T2287">
        <v>112.47</v>
      </c>
      <c r="U2287">
        <v>45.95</v>
      </c>
      <c r="V2287">
        <v>17.78</v>
      </c>
      <c r="W2287">
        <v>80.25</v>
      </c>
      <c r="X2287">
        <v>110.89</v>
      </c>
      <c r="Y2287">
        <v>9.3000000000000007</v>
      </c>
      <c r="Z2287">
        <v>20.899989999999999</v>
      </c>
    </row>
    <row r="2288" spans="1:26">
      <c r="A2288" s="1">
        <v>42237</v>
      </c>
      <c r="B2288">
        <v>44.469990000000003</v>
      </c>
      <c r="C2288">
        <v>6.69</v>
      </c>
      <c r="D2288">
        <v>23.829989999999999</v>
      </c>
      <c r="E2288">
        <v>14904.36</v>
      </c>
      <c r="F2288">
        <v>136.77000000000001</v>
      </c>
      <c r="G2288">
        <v>38.840000000000003</v>
      </c>
      <c r="H2288">
        <v>29.03999</v>
      </c>
      <c r="I2288">
        <v>12.23</v>
      </c>
      <c r="J2288">
        <v>74.12</v>
      </c>
      <c r="K2288">
        <v>155.03</v>
      </c>
      <c r="L2288">
        <v>266.5498</v>
      </c>
      <c r="M2288">
        <v>286.37990000000002</v>
      </c>
      <c r="N2288">
        <v>58.25</v>
      </c>
      <c r="O2288">
        <v>125.63</v>
      </c>
      <c r="P2288">
        <v>96.62</v>
      </c>
      <c r="Q2288">
        <v>74.899990000000003</v>
      </c>
      <c r="R2288">
        <v>63.31</v>
      </c>
      <c r="S2288">
        <v>148.08000000000001</v>
      </c>
      <c r="T2288">
        <v>112.9</v>
      </c>
      <c r="U2288">
        <v>45.969990000000003</v>
      </c>
      <c r="V2288">
        <v>17.420000000000002</v>
      </c>
      <c r="W2288">
        <v>81.969989999999996</v>
      </c>
      <c r="X2288">
        <v>110.88</v>
      </c>
      <c r="Y2288">
        <v>9.3000000000000007</v>
      </c>
      <c r="Z2288">
        <v>20.799990000000001</v>
      </c>
    </row>
    <row r="2289" spans="1:26">
      <c r="A2289" s="1">
        <v>42240</v>
      </c>
      <c r="B2289">
        <v>44.929989999999997</v>
      </c>
      <c r="C2289">
        <v>6.69</v>
      </c>
      <c r="D2289">
        <v>24.17999</v>
      </c>
      <c r="E2289">
        <v>14904.36</v>
      </c>
      <c r="F2289">
        <v>145.72</v>
      </c>
      <c r="G2289">
        <v>38.849989999999998</v>
      </c>
      <c r="H2289">
        <v>29.60999</v>
      </c>
      <c r="I2289">
        <v>12.23</v>
      </c>
      <c r="J2289">
        <v>74.569990000000004</v>
      </c>
      <c r="K2289">
        <v>154.12</v>
      </c>
      <c r="L2289">
        <v>267.48</v>
      </c>
      <c r="M2289">
        <v>291.02980000000002</v>
      </c>
      <c r="N2289">
        <v>58.25</v>
      </c>
      <c r="O2289">
        <v>125.63</v>
      </c>
      <c r="P2289">
        <v>102.77</v>
      </c>
      <c r="Q2289">
        <v>75.799989999999994</v>
      </c>
      <c r="R2289">
        <v>63.759990000000002</v>
      </c>
      <c r="S2289">
        <v>154.11000000000001</v>
      </c>
      <c r="T2289">
        <v>113.79</v>
      </c>
      <c r="U2289">
        <v>45.98</v>
      </c>
      <c r="V2289">
        <v>17.42999</v>
      </c>
      <c r="W2289">
        <v>86.67</v>
      </c>
      <c r="X2289">
        <v>110.88</v>
      </c>
      <c r="Y2289">
        <v>9.31</v>
      </c>
      <c r="Z2289">
        <v>20.739989999999999</v>
      </c>
    </row>
    <row r="2290" spans="1:26">
      <c r="A2290" s="1">
        <v>42241</v>
      </c>
      <c r="B2290">
        <v>45.329990000000002</v>
      </c>
      <c r="C2290">
        <v>6.68</v>
      </c>
      <c r="D2290">
        <v>24.17999</v>
      </c>
      <c r="E2290">
        <v>14904.36</v>
      </c>
      <c r="F2290">
        <v>153.69</v>
      </c>
      <c r="G2290">
        <v>38.799990000000001</v>
      </c>
      <c r="H2290">
        <v>29.379989999999999</v>
      </c>
      <c r="I2290">
        <v>12.21</v>
      </c>
      <c r="J2290">
        <v>75.009990000000002</v>
      </c>
      <c r="K2290">
        <v>154.47</v>
      </c>
      <c r="L2290">
        <v>272.83980000000003</v>
      </c>
      <c r="M2290">
        <v>291.51979999999998</v>
      </c>
      <c r="N2290">
        <v>58.239989999999999</v>
      </c>
      <c r="O2290">
        <v>125.63</v>
      </c>
      <c r="P2290">
        <v>95.75</v>
      </c>
      <c r="Q2290">
        <v>75.759990000000002</v>
      </c>
      <c r="R2290">
        <v>63.73</v>
      </c>
      <c r="S2290">
        <v>145.57</v>
      </c>
      <c r="T2290">
        <v>117.64</v>
      </c>
      <c r="U2290">
        <v>45.829990000000002</v>
      </c>
      <c r="V2290">
        <v>17.37</v>
      </c>
      <c r="W2290">
        <v>81.09</v>
      </c>
      <c r="X2290">
        <v>115.77</v>
      </c>
      <c r="Y2290">
        <v>9.2899999999999991</v>
      </c>
      <c r="Z2290">
        <v>20.81</v>
      </c>
    </row>
    <row r="2291" spans="1:26">
      <c r="A2291" s="1">
        <v>42242</v>
      </c>
      <c r="B2291">
        <v>45.359990000000003</v>
      </c>
      <c r="C2291">
        <v>6.68</v>
      </c>
      <c r="D2291">
        <v>24.189990000000002</v>
      </c>
      <c r="E2291">
        <v>14904.36</v>
      </c>
      <c r="F2291">
        <v>153.69</v>
      </c>
      <c r="G2291">
        <v>38.829990000000002</v>
      </c>
      <c r="H2291">
        <v>29.45</v>
      </c>
      <c r="I2291">
        <v>12.22</v>
      </c>
      <c r="J2291">
        <v>75.019990000000007</v>
      </c>
      <c r="K2291">
        <v>154.43</v>
      </c>
      <c r="L2291">
        <v>272.74</v>
      </c>
      <c r="M2291">
        <v>291.26979999999998</v>
      </c>
      <c r="N2291">
        <v>58.23</v>
      </c>
      <c r="O2291">
        <v>125.63</v>
      </c>
      <c r="P2291">
        <v>95.75</v>
      </c>
      <c r="Q2291">
        <v>75.78</v>
      </c>
      <c r="R2291">
        <v>63.75</v>
      </c>
      <c r="S2291">
        <v>145.5</v>
      </c>
      <c r="T2291">
        <v>117.62</v>
      </c>
      <c r="U2291">
        <v>45.859990000000003</v>
      </c>
      <c r="V2291">
        <v>17.409990000000001</v>
      </c>
      <c r="W2291">
        <v>81.099990000000005</v>
      </c>
      <c r="X2291">
        <v>115.75</v>
      </c>
      <c r="Y2291">
        <v>9.3000000000000007</v>
      </c>
      <c r="Z2291">
        <v>20.87</v>
      </c>
    </row>
    <row r="2292" spans="1:26">
      <c r="A2292" s="1">
        <v>42243</v>
      </c>
      <c r="B2292">
        <v>45.34</v>
      </c>
      <c r="C2292">
        <v>6.67</v>
      </c>
      <c r="D2292">
        <v>23.399989999999999</v>
      </c>
      <c r="E2292">
        <v>14904.36</v>
      </c>
      <c r="F2292">
        <v>151.46</v>
      </c>
      <c r="G2292">
        <v>38.42</v>
      </c>
      <c r="H2292">
        <v>29.439990000000002</v>
      </c>
      <c r="I2292">
        <v>12.22</v>
      </c>
      <c r="J2292">
        <v>75.009990000000002</v>
      </c>
      <c r="K2292">
        <v>154.46</v>
      </c>
      <c r="L2292">
        <v>272.8098</v>
      </c>
      <c r="M2292">
        <v>291.45</v>
      </c>
      <c r="N2292">
        <v>58.219990000000003</v>
      </c>
      <c r="O2292">
        <v>125.63</v>
      </c>
      <c r="P2292">
        <v>92.23</v>
      </c>
      <c r="Q2292">
        <v>75.769990000000007</v>
      </c>
      <c r="R2292">
        <v>62.84</v>
      </c>
      <c r="S2292">
        <v>142.07</v>
      </c>
      <c r="T2292">
        <v>117.63</v>
      </c>
      <c r="U2292">
        <v>45.84</v>
      </c>
      <c r="V2292">
        <v>17.39</v>
      </c>
      <c r="W2292">
        <v>79.39</v>
      </c>
      <c r="X2292">
        <v>114.86</v>
      </c>
      <c r="Y2292">
        <v>9.2899999999999991</v>
      </c>
      <c r="Z2292">
        <v>20.879989999999999</v>
      </c>
    </row>
    <row r="2293" spans="1:26">
      <c r="A2293" s="1">
        <v>42244</v>
      </c>
      <c r="B2293">
        <v>45.349989999999998</v>
      </c>
      <c r="C2293">
        <v>6.68</v>
      </c>
      <c r="D2293">
        <v>23.399989999999999</v>
      </c>
      <c r="E2293">
        <v>14904.36</v>
      </c>
      <c r="F2293">
        <v>150.32</v>
      </c>
      <c r="G2293">
        <v>38.429989999999997</v>
      </c>
      <c r="H2293">
        <v>29.48</v>
      </c>
      <c r="I2293">
        <v>12.22</v>
      </c>
      <c r="J2293">
        <v>75.019990000000007</v>
      </c>
      <c r="K2293">
        <v>154.44</v>
      </c>
      <c r="L2293">
        <v>272.75979999999998</v>
      </c>
      <c r="M2293">
        <v>291.33980000000003</v>
      </c>
      <c r="N2293">
        <v>58.23</v>
      </c>
      <c r="O2293">
        <v>125.63</v>
      </c>
      <c r="P2293">
        <v>92.67</v>
      </c>
      <c r="Q2293">
        <v>75.78</v>
      </c>
      <c r="R2293">
        <v>64.599990000000005</v>
      </c>
      <c r="S2293">
        <v>141.16999999999999</v>
      </c>
      <c r="T2293">
        <v>117.62</v>
      </c>
      <c r="U2293">
        <v>45.859990000000003</v>
      </c>
      <c r="V2293">
        <v>17.399989999999999</v>
      </c>
      <c r="W2293">
        <v>78.959990000000005</v>
      </c>
      <c r="X2293">
        <v>113.05</v>
      </c>
      <c r="Y2293">
        <v>9.3000000000000007</v>
      </c>
      <c r="Z2293">
        <v>20.85999</v>
      </c>
    </row>
    <row r="2294" spans="1:26">
      <c r="A2294" s="1">
        <v>42247</v>
      </c>
      <c r="B2294">
        <v>45.37</v>
      </c>
      <c r="C2294">
        <v>6.68</v>
      </c>
      <c r="D2294">
        <v>23.399989999999999</v>
      </c>
      <c r="E2294">
        <v>14904.36</v>
      </c>
      <c r="F2294">
        <v>150.32</v>
      </c>
      <c r="G2294">
        <v>38.439990000000002</v>
      </c>
      <c r="H2294">
        <v>29.489989999999999</v>
      </c>
      <c r="I2294">
        <v>12.23</v>
      </c>
      <c r="J2294">
        <v>75.019990000000007</v>
      </c>
      <c r="K2294">
        <v>154.41999999999999</v>
      </c>
      <c r="L2294">
        <v>272.70999999999998</v>
      </c>
      <c r="M2294">
        <v>291.20999999999998</v>
      </c>
      <c r="N2294">
        <v>58.239989999999999</v>
      </c>
      <c r="O2294">
        <v>125.63</v>
      </c>
      <c r="P2294">
        <v>92.67</v>
      </c>
      <c r="Q2294">
        <v>75.789990000000003</v>
      </c>
      <c r="R2294">
        <v>64.609989999999996</v>
      </c>
      <c r="S2294">
        <v>141.13999999999999</v>
      </c>
      <c r="T2294">
        <v>117.62</v>
      </c>
      <c r="U2294">
        <v>45.87</v>
      </c>
      <c r="V2294">
        <v>17.420000000000002</v>
      </c>
      <c r="W2294">
        <v>78.969989999999996</v>
      </c>
      <c r="X2294">
        <v>113.05</v>
      </c>
      <c r="Y2294">
        <v>9.3000000000000007</v>
      </c>
      <c r="Z2294">
        <v>20.85999</v>
      </c>
    </row>
    <row r="2295" spans="1:26">
      <c r="A2295" s="1">
        <v>42248</v>
      </c>
      <c r="B2295">
        <v>45.37</v>
      </c>
      <c r="C2295">
        <v>6.69</v>
      </c>
      <c r="D2295">
        <v>22.689990000000002</v>
      </c>
      <c r="E2295">
        <v>14904.36</v>
      </c>
      <c r="F2295">
        <v>150.32</v>
      </c>
      <c r="G2295">
        <v>38.06</v>
      </c>
      <c r="H2295">
        <v>28.899989999999999</v>
      </c>
      <c r="I2295">
        <v>12.23</v>
      </c>
      <c r="J2295">
        <v>75.019990000000007</v>
      </c>
      <c r="K2295">
        <v>154.41</v>
      </c>
      <c r="L2295">
        <v>272.66989999999998</v>
      </c>
      <c r="M2295">
        <v>291.15989999999999</v>
      </c>
      <c r="N2295">
        <v>58.239989999999999</v>
      </c>
      <c r="O2295">
        <v>125.63</v>
      </c>
      <c r="P2295">
        <v>93.98</v>
      </c>
      <c r="Q2295">
        <v>75.789990000000003</v>
      </c>
      <c r="R2295">
        <v>64.62</v>
      </c>
      <c r="S2295">
        <v>145.47</v>
      </c>
      <c r="T2295">
        <v>117.61</v>
      </c>
      <c r="U2295">
        <v>45.879989999999999</v>
      </c>
      <c r="V2295">
        <v>17.42999</v>
      </c>
      <c r="W2295">
        <v>78.969989999999996</v>
      </c>
      <c r="X2295">
        <v>113.04</v>
      </c>
      <c r="Y2295">
        <v>9.3000000000000007</v>
      </c>
      <c r="Z2295">
        <v>20.92</v>
      </c>
    </row>
    <row r="2296" spans="1:26">
      <c r="A2296" s="1">
        <v>42249</v>
      </c>
      <c r="B2296">
        <v>45.34</v>
      </c>
      <c r="C2296">
        <v>6.68</v>
      </c>
      <c r="D2296">
        <v>22.689990000000002</v>
      </c>
      <c r="E2296">
        <v>14904.36</v>
      </c>
      <c r="F2296">
        <v>150.32</v>
      </c>
      <c r="G2296">
        <v>38.039990000000003</v>
      </c>
      <c r="H2296">
        <v>29.129989999999999</v>
      </c>
      <c r="I2296">
        <v>12.22</v>
      </c>
      <c r="J2296">
        <v>75.009990000000002</v>
      </c>
      <c r="K2296">
        <v>154.44999999999999</v>
      </c>
      <c r="L2296">
        <v>275.2</v>
      </c>
      <c r="M2296">
        <v>291.43990000000002</v>
      </c>
      <c r="N2296">
        <v>58.219990000000003</v>
      </c>
      <c r="O2296">
        <v>125.63</v>
      </c>
      <c r="P2296">
        <v>93.549989999999994</v>
      </c>
      <c r="Q2296">
        <v>75.769990000000007</v>
      </c>
      <c r="R2296">
        <v>65.5</v>
      </c>
      <c r="S2296">
        <v>141.19999999999999</v>
      </c>
      <c r="T2296">
        <v>117.63</v>
      </c>
      <c r="U2296">
        <v>45.849989999999998</v>
      </c>
      <c r="V2296">
        <v>17.409990000000001</v>
      </c>
      <c r="W2296">
        <v>78.969989999999996</v>
      </c>
      <c r="X2296">
        <v>113.06</v>
      </c>
      <c r="Y2296">
        <v>9.2899999999999991</v>
      </c>
      <c r="Z2296">
        <v>20.92</v>
      </c>
    </row>
    <row r="2297" spans="1:26">
      <c r="A2297" s="1">
        <v>42250</v>
      </c>
      <c r="B2297">
        <v>45.349989999999998</v>
      </c>
      <c r="C2297">
        <v>6.68</v>
      </c>
      <c r="D2297">
        <v>22.34</v>
      </c>
      <c r="E2297">
        <v>14904.36</v>
      </c>
      <c r="F2297">
        <v>150.32</v>
      </c>
      <c r="G2297">
        <v>37.679989999999997</v>
      </c>
      <c r="H2297">
        <v>28.78</v>
      </c>
      <c r="I2297">
        <v>12.22</v>
      </c>
      <c r="J2297">
        <v>74.12</v>
      </c>
      <c r="K2297">
        <v>154.44</v>
      </c>
      <c r="L2297">
        <v>273.67989999999998</v>
      </c>
      <c r="M2297">
        <v>291.32979999999998</v>
      </c>
      <c r="N2297">
        <v>58.23</v>
      </c>
      <c r="O2297">
        <v>125.63</v>
      </c>
      <c r="P2297">
        <v>91.899990000000003</v>
      </c>
      <c r="Q2297">
        <v>73.989990000000006</v>
      </c>
      <c r="R2297">
        <v>64.599990000000005</v>
      </c>
      <c r="S2297">
        <v>139.43</v>
      </c>
      <c r="T2297">
        <v>116.28</v>
      </c>
      <c r="U2297">
        <v>45.859990000000003</v>
      </c>
      <c r="V2297">
        <v>17.439990000000002</v>
      </c>
      <c r="W2297">
        <v>78.12</v>
      </c>
      <c r="X2297">
        <v>112.15</v>
      </c>
      <c r="Y2297">
        <v>9.3000000000000007</v>
      </c>
      <c r="Z2297">
        <v>20.92</v>
      </c>
    </row>
    <row r="2298" spans="1:26">
      <c r="A2298" s="1">
        <v>42251</v>
      </c>
      <c r="B2298">
        <v>45.799990000000001</v>
      </c>
      <c r="C2298">
        <v>6.68</v>
      </c>
      <c r="D2298">
        <v>22.34</v>
      </c>
      <c r="E2298">
        <v>14904.36</v>
      </c>
      <c r="F2298">
        <v>151.26</v>
      </c>
      <c r="G2298">
        <v>37.679989999999997</v>
      </c>
      <c r="H2298">
        <v>28.759989999999998</v>
      </c>
      <c r="I2298">
        <v>12.22</v>
      </c>
      <c r="J2298">
        <v>74.12</v>
      </c>
      <c r="K2298">
        <v>155.79</v>
      </c>
      <c r="L2298">
        <v>275.16989999999998</v>
      </c>
      <c r="M2298">
        <v>291.36989999999997</v>
      </c>
      <c r="N2298">
        <v>58.23</v>
      </c>
      <c r="O2298">
        <v>125.63</v>
      </c>
      <c r="P2298">
        <v>92.329989999999995</v>
      </c>
      <c r="Q2298">
        <v>73.98</v>
      </c>
      <c r="R2298">
        <v>65.95</v>
      </c>
      <c r="S2298">
        <v>141.18</v>
      </c>
      <c r="T2298">
        <v>117.18</v>
      </c>
      <c r="U2298">
        <v>45.859990000000003</v>
      </c>
      <c r="V2298">
        <v>17.439990000000002</v>
      </c>
      <c r="W2298">
        <v>78.549989999999994</v>
      </c>
      <c r="X2298">
        <v>112.61</v>
      </c>
      <c r="Y2298">
        <v>9.3000000000000007</v>
      </c>
      <c r="Z2298">
        <v>20.92</v>
      </c>
    </row>
    <row r="2299" spans="1:26">
      <c r="A2299" s="1">
        <v>42254</v>
      </c>
      <c r="B2299">
        <v>46.239989999999999</v>
      </c>
      <c r="C2299">
        <v>6.67</v>
      </c>
      <c r="D2299">
        <v>22.34</v>
      </c>
      <c r="E2299">
        <v>14904.36</v>
      </c>
      <c r="F2299">
        <v>152.62</v>
      </c>
      <c r="G2299">
        <v>37.659990000000001</v>
      </c>
      <c r="H2299">
        <v>28.819990000000001</v>
      </c>
      <c r="I2299">
        <v>12.22</v>
      </c>
      <c r="J2299">
        <v>74.12</v>
      </c>
      <c r="K2299">
        <v>156.69999999999999</v>
      </c>
      <c r="L2299">
        <v>275.7</v>
      </c>
      <c r="M2299">
        <v>291.47000000000003</v>
      </c>
      <c r="N2299">
        <v>58.219990000000003</v>
      </c>
      <c r="O2299">
        <v>125.63</v>
      </c>
      <c r="P2299">
        <v>92.329989999999995</v>
      </c>
      <c r="Q2299">
        <v>73.079989999999995</v>
      </c>
      <c r="R2299">
        <v>65.939989999999995</v>
      </c>
      <c r="S2299">
        <v>141.21</v>
      </c>
      <c r="T2299">
        <v>117.19</v>
      </c>
      <c r="U2299">
        <v>46.299990000000001</v>
      </c>
      <c r="V2299">
        <v>17.420000000000002</v>
      </c>
      <c r="W2299">
        <v>78.599990000000005</v>
      </c>
      <c r="X2299">
        <v>112.62</v>
      </c>
      <c r="Y2299">
        <v>9.2899999999999991</v>
      </c>
      <c r="Z2299">
        <v>20.92</v>
      </c>
    </row>
    <row r="2300" spans="1:26">
      <c r="A2300" s="1">
        <v>42255</v>
      </c>
      <c r="B2300">
        <v>46.23</v>
      </c>
      <c r="C2300">
        <v>6.67</v>
      </c>
      <c r="D2300">
        <v>22.34</v>
      </c>
      <c r="E2300">
        <v>14904.36</v>
      </c>
      <c r="F2300">
        <v>152.63</v>
      </c>
      <c r="G2300">
        <v>37.659990000000001</v>
      </c>
      <c r="H2300">
        <v>28.829989999999999</v>
      </c>
      <c r="I2300">
        <v>12.22</v>
      </c>
      <c r="J2300">
        <v>74.109989999999996</v>
      </c>
      <c r="K2300">
        <v>156.66</v>
      </c>
      <c r="L2300">
        <v>275.72000000000003</v>
      </c>
      <c r="M2300">
        <v>286.76979999999998</v>
      </c>
      <c r="N2300">
        <v>58.209989999999998</v>
      </c>
      <c r="O2300">
        <v>125.63</v>
      </c>
      <c r="P2300">
        <v>91.039990000000003</v>
      </c>
      <c r="Q2300">
        <v>73.069990000000004</v>
      </c>
      <c r="R2300">
        <v>65.939989999999995</v>
      </c>
      <c r="S2300">
        <v>136.87</v>
      </c>
      <c r="T2300">
        <v>117.64</v>
      </c>
      <c r="U2300">
        <v>46.299990000000001</v>
      </c>
      <c r="V2300">
        <v>17.420000000000002</v>
      </c>
      <c r="W2300">
        <v>77.75</v>
      </c>
      <c r="X2300">
        <v>112.62</v>
      </c>
      <c r="Y2300">
        <v>9.2899999999999991</v>
      </c>
      <c r="Z2300">
        <v>20.92</v>
      </c>
    </row>
    <row r="2301" spans="1:26">
      <c r="A2301" s="1">
        <v>42256</v>
      </c>
      <c r="B2301">
        <v>45.789990000000003</v>
      </c>
      <c r="C2301">
        <v>7.22</v>
      </c>
      <c r="D2301">
        <v>21.989989999999999</v>
      </c>
      <c r="E2301">
        <v>14904.36</v>
      </c>
      <c r="F2301">
        <v>150.37</v>
      </c>
      <c r="G2301">
        <v>37.28</v>
      </c>
      <c r="H2301">
        <v>27.92</v>
      </c>
      <c r="I2301">
        <v>11.46</v>
      </c>
      <c r="J2301">
        <v>73.67</v>
      </c>
      <c r="K2301">
        <v>155.76</v>
      </c>
      <c r="L2301">
        <v>274.24</v>
      </c>
      <c r="M2301">
        <v>291.88990000000001</v>
      </c>
      <c r="N2301">
        <v>57.759990000000002</v>
      </c>
      <c r="O2301">
        <v>125.72</v>
      </c>
      <c r="P2301">
        <v>89.289990000000003</v>
      </c>
      <c r="Q2301">
        <v>72.179990000000004</v>
      </c>
      <c r="R2301">
        <v>65.489990000000006</v>
      </c>
      <c r="S2301">
        <v>136.86000000000001</v>
      </c>
      <c r="T2301">
        <v>113.16</v>
      </c>
      <c r="U2301">
        <v>45.849989999999998</v>
      </c>
      <c r="V2301">
        <v>17.42999</v>
      </c>
      <c r="W2301">
        <v>76.459990000000005</v>
      </c>
      <c r="X2301">
        <v>106.76</v>
      </c>
      <c r="Y2301">
        <v>8.64</v>
      </c>
      <c r="Z2301">
        <v>20.92</v>
      </c>
    </row>
    <row r="2302" spans="1:26">
      <c r="A2302" s="1">
        <v>42257</v>
      </c>
      <c r="B2302">
        <v>45.799990000000001</v>
      </c>
      <c r="C2302">
        <v>7.22</v>
      </c>
      <c r="D2302">
        <v>21.989989999999999</v>
      </c>
      <c r="E2302">
        <v>14904.36</v>
      </c>
      <c r="F2302">
        <v>150.37</v>
      </c>
      <c r="G2302">
        <v>37.28</v>
      </c>
      <c r="H2302">
        <v>28.069990000000001</v>
      </c>
      <c r="I2302">
        <v>11.46</v>
      </c>
      <c r="J2302">
        <v>73.67</v>
      </c>
      <c r="K2302">
        <v>155.74</v>
      </c>
      <c r="L2302">
        <v>274.23</v>
      </c>
      <c r="M2302">
        <v>291.84989999999999</v>
      </c>
      <c r="N2302">
        <v>57.759990000000002</v>
      </c>
      <c r="O2302">
        <v>130.26</v>
      </c>
      <c r="P2302">
        <v>89.289990000000003</v>
      </c>
      <c r="Q2302">
        <v>72.179990000000004</v>
      </c>
      <c r="R2302">
        <v>65.5</v>
      </c>
      <c r="S2302">
        <v>136.85</v>
      </c>
      <c r="T2302">
        <v>113.16</v>
      </c>
      <c r="U2302">
        <v>45.849989999999998</v>
      </c>
      <c r="V2302">
        <v>17.439990000000002</v>
      </c>
      <c r="W2302">
        <v>76.879990000000006</v>
      </c>
      <c r="X2302">
        <v>108.11</v>
      </c>
      <c r="Y2302">
        <v>8.64</v>
      </c>
      <c r="Z2302">
        <v>20.92</v>
      </c>
    </row>
    <row r="2303" spans="1:26">
      <c r="A2303" s="1">
        <v>42258</v>
      </c>
      <c r="B2303">
        <v>45.799990000000001</v>
      </c>
      <c r="C2303">
        <v>7.23</v>
      </c>
      <c r="D2303">
        <v>21.989989999999999</v>
      </c>
      <c r="E2303">
        <v>14904.36</v>
      </c>
      <c r="F2303">
        <v>150.37</v>
      </c>
      <c r="G2303">
        <v>37.31</v>
      </c>
      <c r="H2303">
        <v>27.98</v>
      </c>
      <c r="I2303">
        <v>11.46</v>
      </c>
      <c r="J2303">
        <v>73.67</v>
      </c>
      <c r="K2303">
        <v>155.74</v>
      </c>
      <c r="L2303">
        <v>274.1499</v>
      </c>
      <c r="M2303">
        <v>291.78980000000001</v>
      </c>
      <c r="N2303">
        <v>57.78</v>
      </c>
      <c r="O2303">
        <v>130.34</v>
      </c>
      <c r="P2303">
        <v>90.579989999999995</v>
      </c>
      <c r="Q2303">
        <v>72.2</v>
      </c>
      <c r="R2303">
        <v>65.509990000000002</v>
      </c>
      <c r="S2303">
        <v>142.88999999999999</v>
      </c>
      <c r="T2303">
        <v>113.15</v>
      </c>
      <c r="U2303">
        <v>45.87</v>
      </c>
      <c r="V2303">
        <v>17.45</v>
      </c>
      <c r="W2303">
        <v>78.159989999999993</v>
      </c>
      <c r="X2303">
        <v>108.1</v>
      </c>
      <c r="Y2303">
        <v>8.64</v>
      </c>
      <c r="Z2303">
        <v>20.92</v>
      </c>
    </row>
    <row r="2304" spans="1:26">
      <c r="A2304" s="1">
        <v>42261</v>
      </c>
      <c r="B2304">
        <v>45.799990000000001</v>
      </c>
      <c r="C2304">
        <v>7.23</v>
      </c>
      <c r="D2304">
        <v>21.59</v>
      </c>
      <c r="E2304">
        <v>14904.36</v>
      </c>
      <c r="F2304">
        <v>150.37</v>
      </c>
      <c r="G2304">
        <v>36.5</v>
      </c>
      <c r="H2304">
        <v>27.969989999999999</v>
      </c>
      <c r="I2304">
        <v>11.47</v>
      </c>
      <c r="J2304">
        <v>73.67</v>
      </c>
      <c r="K2304">
        <v>155.74</v>
      </c>
      <c r="L2304">
        <v>274.2</v>
      </c>
      <c r="M2304">
        <v>291.84989999999999</v>
      </c>
      <c r="N2304">
        <v>57.76999</v>
      </c>
      <c r="O2304">
        <v>130.29</v>
      </c>
      <c r="P2304">
        <v>90.579989999999995</v>
      </c>
      <c r="Q2304">
        <v>72.189989999999995</v>
      </c>
      <c r="R2304">
        <v>65.5</v>
      </c>
      <c r="S2304">
        <v>142.93</v>
      </c>
      <c r="T2304">
        <v>113.16</v>
      </c>
      <c r="U2304">
        <v>45.859990000000003</v>
      </c>
      <c r="V2304">
        <v>17.459990000000001</v>
      </c>
      <c r="W2304">
        <v>79.459990000000005</v>
      </c>
      <c r="X2304">
        <v>108.11</v>
      </c>
      <c r="Y2304">
        <v>8.64</v>
      </c>
      <c r="Z2304">
        <v>20.92</v>
      </c>
    </row>
    <row r="2305" spans="1:26">
      <c r="A2305" s="1">
        <v>42262</v>
      </c>
      <c r="B2305">
        <v>46.5</v>
      </c>
      <c r="C2305">
        <v>7.22</v>
      </c>
      <c r="D2305">
        <v>21.59</v>
      </c>
      <c r="E2305">
        <v>14904.36</v>
      </c>
      <c r="F2305">
        <v>150.15</v>
      </c>
      <c r="G2305">
        <v>36.489989999999999</v>
      </c>
      <c r="H2305">
        <v>27.92999</v>
      </c>
      <c r="I2305">
        <v>11.46</v>
      </c>
      <c r="J2305">
        <v>75.159989999999993</v>
      </c>
      <c r="K2305">
        <v>155.25</v>
      </c>
      <c r="L2305">
        <v>277.58980000000003</v>
      </c>
      <c r="M2305">
        <v>293.47000000000003</v>
      </c>
      <c r="N2305">
        <v>57.14</v>
      </c>
      <c r="O2305">
        <v>130.25</v>
      </c>
      <c r="P2305">
        <v>89.719989999999996</v>
      </c>
      <c r="Q2305">
        <v>72.189989999999995</v>
      </c>
      <c r="R2305">
        <v>63.359990000000003</v>
      </c>
      <c r="S2305">
        <v>143.65</v>
      </c>
      <c r="T2305">
        <v>117.45</v>
      </c>
      <c r="U2305">
        <v>46.219990000000003</v>
      </c>
      <c r="V2305">
        <v>18.219989999999999</v>
      </c>
      <c r="W2305">
        <v>79.03</v>
      </c>
      <c r="X2305">
        <v>108</v>
      </c>
      <c r="Y2305">
        <v>8.64</v>
      </c>
      <c r="Z2305">
        <v>20.92</v>
      </c>
    </row>
    <row r="2306" spans="1:26">
      <c r="A2306" s="1">
        <v>42263</v>
      </c>
      <c r="B2306">
        <v>45.81</v>
      </c>
      <c r="C2306">
        <v>7.23</v>
      </c>
      <c r="D2306">
        <v>21.59</v>
      </c>
      <c r="E2306">
        <v>14904.36</v>
      </c>
      <c r="F2306">
        <v>150.37</v>
      </c>
      <c r="G2306">
        <v>36.509990000000002</v>
      </c>
      <c r="H2306">
        <v>27.819990000000001</v>
      </c>
      <c r="I2306">
        <v>11.47</v>
      </c>
      <c r="J2306">
        <v>73.67</v>
      </c>
      <c r="K2306">
        <v>155.72999999999999</v>
      </c>
      <c r="L2306">
        <v>274.17989999999998</v>
      </c>
      <c r="M2306">
        <v>291.81979999999999</v>
      </c>
      <c r="N2306">
        <v>57.76999</v>
      </c>
      <c r="O2306">
        <v>130.31</v>
      </c>
      <c r="P2306">
        <v>89.289990000000003</v>
      </c>
      <c r="Q2306">
        <v>72.189989999999995</v>
      </c>
      <c r="R2306">
        <v>65.5</v>
      </c>
      <c r="S2306">
        <v>136.83000000000001</v>
      </c>
      <c r="T2306">
        <v>113.16</v>
      </c>
      <c r="U2306">
        <v>45.859990000000003</v>
      </c>
      <c r="V2306">
        <v>17.469989999999999</v>
      </c>
      <c r="W2306">
        <v>78.609989999999996</v>
      </c>
      <c r="X2306">
        <v>108.11</v>
      </c>
      <c r="Y2306">
        <v>8.64</v>
      </c>
      <c r="Z2306">
        <v>20.92</v>
      </c>
    </row>
    <row r="2307" spans="1:26">
      <c r="A2307" s="1">
        <v>42264</v>
      </c>
      <c r="B2307">
        <v>45.799990000000001</v>
      </c>
      <c r="C2307">
        <v>6.95</v>
      </c>
      <c r="D2307">
        <v>21.59</v>
      </c>
      <c r="E2307">
        <v>14904.36</v>
      </c>
      <c r="F2307">
        <v>150.38</v>
      </c>
      <c r="G2307">
        <v>36.509990000000002</v>
      </c>
      <c r="H2307">
        <v>27.92999</v>
      </c>
      <c r="I2307">
        <v>12.87</v>
      </c>
      <c r="J2307">
        <v>73.67</v>
      </c>
      <c r="K2307">
        <v>155.74</v>
      </c>
      <c r="L2307">
        <v>274.20999999999998</v>
      </c>
      <c r="M2307">
        <v>286.63990000000001</v>
      </c>
      <c r="N2307">
        <v>57.76999</v>
      </c>
      <c r="O2307">
        <v>134.86000000000001</v>
      </c>
      <c r="P2307">
        <v>87.099990000000005</v>
      </c>
      <c r="Q2307">
        <v>72.189989999999995</v>
      </c>
      <c r="R2307">
        <v>65.5</v>
      </c>
      <c r="S2307">
        <v>132.49</v>
      </c>
      <c r="T2307">
        <v>113.16</v>
      </c>
      <c r="U2307">
        <v>45.859990000000003</v>
      </c>
      <c r="V2307">
        <v>17.459990000000001</v>
      </c>
      <c r="W2307">
        <v>75.599990000000005</v>
      </c>
      <c r="X2307">
        <v>108.11</v>
      </c>
      <c r="Y2307">
        <v>8.31</v>
      </c>
      <c r="Z2307">
        <v>20.92</v>
      </c>
    </row>
    <row r="2308" spans="1:26">
      <c r="A2308" s="1">
        <v>42265</v>
      </c>
      <c r="B2308">
        <v>45.799990000000001</v>
      </c>
      <c r="C2308">
        <v>6.95</v>
      </c>
      <c r="D2308">
        <v>21.59</v>
      </c>
      <c r="E2308">
        <v>14904.36</v>
      </c>
      <c r="F2308">
        <v>150.37</v>
      </c>
      <c r="G2308">
        <v>36.509990000000002</v>
      </c>
      <c r="H2308">
        <v>28.34</v>
      </c>
      <c r="I2308">
        <v>10.71</v>
      </c>
      <c r="J2308">
        <v>73.67</v>
      </c>
      <c r="K2308">
        <v>155.74</v>
      </c>
      <c r="L2308">
        <v>274.18990000000002</v>
      </c>
      <c r="M2308">
        <v>292.12990000000002</v>
      </c>
      <c r="N2308">
        <v>57.76999</v>
      </c>
      <c r="O2308">
        <v>130.32</v>
      </c>
      <c r="P2308">
        <v>87.959990000000005</v>
      </c>
      <c r="Q2308">
        <v>72.189989999999995</v>
      </c>
      <c r="R2308">
        <v>65.5</v>
      </c>
      <c r="S2308">
        <v>135.09</v>
      </c>
      <c r="T2308">
        <v>113.16</v>
      </c>
      <c r="U2308">
        <v>45.859990000000003</v>
      </c>
      <c r="V2308">
        <v>17.469989999999999</v>
      </c>
      <c r="W2308">
        <v>76.03</v>
      </c>
      <c r="X2308">
        <v>108.11</v>
      </c>
      <c r="Y2308">
        <v>8.31</v>
      </c>
      <c r="Z2308">
        <v>20.92</v>
      </c>
    </row>
    <row r="2309" spans="1:26">
      <c r="A2309" s="1">
        <v>42268</v>
      </c>
      <c r="B2309">
        <v>44.939990000000002</v>
      </c>
      <c r="C2309">
        <v>7.65</v>
      </c>
      <c r="D2309">
        <v>22.5</v>
      </c>
      <c r="E2309">
        <v>14904.36</v>
      </c>
      <c r="F2309">
        <v>148.30000000000001</v>
      </c>
      <c r="G2309">
        <v>37.649990000000003</v>
      </c>
      <c r="H2309">
        <v>29.10999</v>
      </c>
      <c r="I2309">
        <v>11.89</v>
      </c>
      <c r="J2309">
        <v>72.129990000000006</v>
      </c>
      <c r="K2309">
        <v>153.19999999999999</v>
      </c>
      <c r="L2309">
        <v>269.91989999999998</v>
      </c>
      <c r="M2309">
        <v>293.41989999999998</v>
      </c>
      <c r="N2309">
        <v>57.76999</v>
      </c>
      <c r="O2309">
        <v>130.49</v>
      </c>
      <c r="P2309">
        <v>91.39</v>
      </c>
      <c r="Q2309">
        <v>72.2</v>
      </c>
      <c r="R2309">
        <v>66.03</v>
      </c>
      <c r="S2309">
        <v>139.31</v>
      </c>
      <c r="T2309">
        <v>109.05</v>
      </c>
      <c r="U2309">
        <v>45.579990000000002</v>
      </c>
      <c r="V2309">
        <v>18.25</v>
      </c>
      <c r="W2309">
        <v>79.649990000000003</v>
      </c>
      <c r="X2309">
        <v>104.5</v>
      </c>
      <c r="Y2309">
        <v>9.06</v>
      </c>
      <c r="Z2309">
        <v>20.92</v>
      </c>
    </row>
    <row r="2310" spans="1:26">
      <c r="A2310" s="1">
        <v>42269</v>
      </c>
      <c r="B2310">
        <v>44.98</v>
      </c>
      <c r="C2310">
        <v>7.51</v>
      </c>
      <c r="D2310">
        <v>22.89</v>
      </c>
      <c r="E2310">
        <v>14904.36</v>
      </c>
      <c r="F2310">
        <v>148.24</v>
      </c>
      <c r="G2310">
        <v>38.099989999999998</v>
      </c>
      <c r="H2310">
        <v>29.489989999999999</v>
      </c>
      <c r="I2310">
        <v>11.86</v>
      </c>
      <c r="J2310">
        <v>72.149990000000003</v>
      </c>
      <c r="K2310">
        <v>153.13</v>
      </c>
      <c r="L2310">
        <v>269.74</v>
      </c>
      <c r="M2310">
        <v>293.1499</v>
      </c>
      <c r="N2310">
        <v>57.81</v>
      </c>
      <c r="O2310">
        <v>130.66999999999999</v>
      </c>
      <c r="P2310">
        <v>94.06</v>
      </c>
      <c r="Q2310">
        <v>72.239990000000006</v>
      </c>
      <c r="R2310">
        <v>66.06</v>
      </c>
      <c r="S2310">
        <v>145.4</v>
      </c>
      <c r="T2310">
        <v>109.92</v>
      </c>
      <c r="U2310">
        <v>45.629989999999999</v>
      </c>
      <c r="V2310">
        <v>18.319990000000001</v>
      </c>
      <c r="W2310">
        <v>83.75</v>
      </c>
      <c r="X2310">
        <v>104.49</v>
      </c>
      <c r="Y2310">
        <v>8.98</v>
      </c>
      <c r="Z2310">
        <v>12.95</v>
      </c>
    </row>
    <row r="2311" spans="1:26">
      <c r="A2311" s="1">
        <v>42270</v>
      </c>
      <c r="B2311">
        <v>44.95</v>
      </c>
      <c r="C2311">
        <v>7.5</v>
      </c>
      <c r="D2311">
        <v>22.89</v>
      </c>
      <c r="E2311">
        <v>14904.36</v>
      </c>
      <c r="F2311">
        <v>148.28</v>
      </c>
      <c r="G2311">
        <v>38.06</v>
      </c>
      <c r="H2311">
        <v>29.5</v>
      </c>
      <c r="I2311">
        <v>10.71</v>
      </c>
      <c r="J2311">
        <v>72.129990000000006</v>
      </c>
      <c r="K2311">
        <v>153.16</v>
      </c>
      <c r="L2311">
        <v>269.86989999999997</v>
      </c>
      <c r="M2311">
        <v>293.2998</v>
      </c>
      <c r="N2311">
        <v>57.78</v>
      </c>
      <c r="O2311">
        <v>130.56</v>
      </c>
      <c r="P2311">
        <v>95.829989999999995</v>
      </c>
      <c r="Q2311">
        <v>72.209990000000005</v>
      </c>
      <c r="R2311">
        <v>66.039990000000003</v>
      </c>
      <c r="S2311">
        <v>145.5</v>
      </c>
      <c r="T2311">
        <v>109.94</v>
      </c>
      <c r="U2311">
        <v>45.599989999999998</v>
      </c>
      <c r="V2311">
        <v>18.26999</v>
      </c>
      <c r="W2311">
        <v>84.62</v>
      </c>
      <c r="X2311">
        <v>104.5</v>
      </c>
      <c r="Y2311">
        <v>8.9700000000000006</v>
      </c>
      <c r="Z2311">
        <v>11.66</v>
      </c>
    </row>
    <row r="2312" spans="1:26">
      <c r="A2312" s="1">
        <v>42271</v>
      </c>
      <c r="B2312">
        <v>44.98</v>
      </c>
      <c r="C2312">
        <v>7.51</v>
      </c>
      <c r="D2312">
        <v>22.689990000000002</v>
      </c>
      <c r="E2312">
        <v>14904.36</v>
      </c>
      <c r="F2312">
        <v>148.24</v>
      </c>
      <c r="G2312">
        <v>37.75</v>
      </c>
      <c r="H2312">
        <v>29.2</v>
      </c>
      <c r="I2312">
        <v>10.72</v>
      </c>
      <c r="J2312">
        <v>72.149990000000003</v>
      </c>
      <c r="K2312">
        <v>153.13</v>
      </c>
      <c r="L2312">
        <v>269.75979999999998</v>
      </c>
      <c r="M2312">
        <v>293.16989999999998</v>
      </c>
      <c r="N2312">
        <v>57.799990000000001</v>
      </c>
      <c r="O2312">
        <v>130.66</v>
      </c>
      <c r="P2312">
        <v>99.289990000000003</v>
      </c>
      <c r="Q2312">
        <v>72.23</v>
      </c>
      <c r="R2312">
        <v>66.049989999999994</v>
      </c>
      <c r="S2312">
        <v>145.41999999999999</v>
      </c>
      <c r="T2312">
        <v>109.92</v>
      </c>
      <c r="U2312">
        <v>45.629989999999999</v>
      </c>
      <c r="V2312">
        <v>18.299990000000001</v>
      </c>
      <c r="W2312">
        <v>86.739990000000006</v>
      </c>
      <c r="X2312">
        <v>104.49</v>
      </c>
      <c r="Y2312">
        <v>8.65</v>
      </c>
      <c r="Z2312">
        <v>11.66</v>
      </c>
    </row>
    <row r="2313" spans="1:26">
      <c r="A2313" s="1">
        <v>42272</v>
      </c>
      <c r="B2313">
        <v>44.939990000000002</v>
      </c>
      <c r="C2313">
        <v>7.5</v>
      </c>
      <c r="D2313">
        <v>22.689990000000002</v>
      </c>
      <c r="E2313">
        <v>14904.36</v>
      </c>
      <c r="F2313">
        <v>148.29</v>
      </c>
      <c r="G2313">
        <v>37.709989999999998</v>
      </c>
      <c r="H2313">
        <v>29.03</v>
      </c>
      <c r="I2313">
        <v>10.71</v>
      </c>
      <c r="J2313">
        <v>72.129990000000006</v>
      </c>
      <c r="K2313">
        <v>153.19</v>
      </c>
      <c r="L2313">
        <v>269.8999</v>
      </c>
      <c r="M2313">
        <v>293.32979999999998</v>
      </c>
      <c r="N2313">
        <v>57.76999</v>
      </c>
      <c r="O2313">
        <v>130.54</v>
      </c>
      <c r="P2313">
        <v>99.299989999999994</v>
      </c>
      <c r="Q2313">
        <v>72.2</v>
      </c>
      <c r="R2313">
        <v>66.03</v>
      </c>
      <c r="S2313">
        <v>145.51</v>
      </c>
      <c r="T2313">
        <v>109.94</v>
      </c>
      <c r="U2313">
        <v>45.59</v>
      </c>
      <c r="V2313">
        <v>18.25</v>
      </c>
      <c r="W2313">
        <v>86.739990000000006</v>
      </c>
      <c r="X2313">
        <v>104.5</v>
      </c>
      <c r="Y2313">
        <v>8.64</v>
      </c>
      <c r="Z2313">
        <v>11.66</v>
      </c>
    </row>
    <row r="2314" spans="1:26">
      <c r="A2314" s="1">
        <v>42275</v>
      </c>
      <c r="B2314">
        <v>44.95</v>
      </c>
      <c r="C2314">
        <v>7.5</v>
      </c>
      <c r="D2314">
        <v>22.89</v>
      </c>
      <c r="E2314">
        <v>14904.36</v>
      </c>
      <c r="F2314">
        <v>148.28</v>
      </c>
      <c r="G2314">
        <v>38.049990000000001</v>
      </c>
      <c r="H2314">
        <v>29.45</v>
      </c>
      <c r="I2314">
        <v>10.71</v>
      </c>
      <c r="J2314">
        <v>72.129990000000006</v>
      </c>
      <c r="K2314">
        <v>153.16</v>
      </c>
      <c r="L2314">
        <v>269.86989999999997</v>
      </c>
      <c r="M2314">
        <v>293.31979999999999</v>
      </c>
      <c r="N2314">
        <v>57.78</v>
      </c>
      <c r="O2314">
        <v>130.51</v>
      </c>
      <c r="P2314">
        <v>97.149990000000003</v>
      </c>
      <c r="Q2314">
        <v>72.209990000000005</v>
      </c>
      <c r="R2314">
        <v>66.039990000000003</v>
      </c>
      <c r="S2314">
        <v>145.5</v>
      </c>
      <c r="T2314">
        <v>109.94</v>
      </c>
      <c r="U2314">
        <v>45.599989999999998</v>
      </c>
      <c r="V2314">
        <v>18.259989999999998</v>
      </c>
      <c r="W2314">
        <v>85.48</v>
      </c>
      <c r="X2314">
        <v>104.5</v>
      </c>
      <c r="Y2314">
        <v>8.9700000000000006</v>
      </c>
      <c r="Z2314">
        <v>11.66</v>
      </c>
    </row>
    <row r="2315" spans="1:26">
      <c r="A2315" s="1">
        <v>42276</v>
      </c>
      <c r="B2315">
        <v>46.759990000000002</v>
      </c>
      <c r="C2315">
        <v>7.78</v>
      </c>
      <c r="D2315">
        <v>22.689990000000002</v>
      </c>
      <c r="E2315">
        <v>14904.36</v>
      </c>
      <c r="F2315">
        <v>153.66</v>
      </c>
      <c r="G2315">
        <v>37.729999999999997</v>
      </c>
      <c r="H2315">
        <v>29.17</v>
      </c>
      <c r="I2315">
        <v>11.47</v>
      </c>
      <c r="J2315">
        <v>76.609989999999996</v>
      </c>
      <c r="K2315">
        <v>156.28</v>
      </c>
      <c r="L2315">
        <v>286.85989999999998</v>
      </c>
      <c r="M2315">
        <v>291.66989999999998</v>
      </c>
      <c r="N2315">
        <v>59.17</v>
      </c>
      <c r="O2315">
        <v>130.54</v>
      </c>
      <c r="P2315">
        <v>99.289990000000003</v>
      </c>
      <c r="Q2315">
        <v>81.159989999999993</v>
      </c>
      <c r="R2315">
        <v>67.84</v>
      </c>
      <c r="S2315">
        <v>145.46</v>
      </c>
      <c r="T2315">
        <v>115.73</v>
      </c>
      <c r="U2315">
        <v>47.429989999999997</v>
      </c>
      <c r="V2315">
        <v>18.26999</v>
      </c>
      <c r="W2315">
        <v>87.179990000000004</v>
      </c>
      <c r="X2315">
        <v>106.74</v>
      </c>
      <c r="Y2315">
        <v>8.65</v>
      </c>
      <c r="Z2315">
        <v>11.66</v>
      </c>
    </row>
    <row r="2316" spans="1:26">
      <c r="A2316" s="1">
        <v>42277</v>
      </c>
      <c r="B2316">
        <v>45.5</v>
      </c>
      <c r="C2316">
        <v>7.78</v>
      </c>
      <c r="D2316">
        <v>22.689990000000002</v>
      </c>
      <c r="E2316">
        <v>14904.36</v>
      </c>
      <c r="F2316">
        <v>156.52000000000001</v>
      </c>
      <c r="G2316">
        <v>37.840000000000003</v>
      </c>
      <c r="H2316">
        <v>29.049990000000001</v>
      </c>
      <c r="I2316">
        <v>11.47</v>
      </c>
      <c r="J2316">
        <v>79.17</v>
      </c>
      <c r="K2316">
        <v>157.5</v>
      </c>
      <c r="L2316">
        <v>297</v>
      </c>
      <c r="M2316">
        <v>296.98</v>
      </c>
      <c r="N2316">
        <v>57.14</v>
      </c>
      <c r="O2316">
        <v>125.96</v>
      </c>
      <c r="P2316">
        <v>99.899990000000003</v>
      </c>
      <c r="Q2316">
        <v>81.159989999999993</v>
      </c>
      <c r="R2316">
        <v>69.519990000000007</v>
      </c>
      <c r="S2316">
        <v>145.46</v>
      </c>
      <c r="T2316">
        <v>117</v>
      </c>
      <c r="U2316">
        <v>45.679989999999997</v>
      </c>
      <c r="V2316">
        <v>15.98</v>
      </c>
      <c r="W2316">
        <v>87.379990000000006</v>
      </c>
      <c r="X2316">
        <v>103.5</v>
      </c>
      <c r="Y2316">
        <v>8.65</v>
      </c>
      <c r="Z2316">
        <v>11.66</v>
      </c>
    </row>
    <row r="2317" spans="1:26">
      <c r="A2317" s="1">
        <v>42278</v>
      </c>
      <c r="B2317">
        <v>46.759990000000002</v>
      </c>
      <c r="C2317">
        <v>7.78</v>
      </c>
      <c r="D2317">
        <v>22.689990000000002</v>
      </c>
      <c r="E2317">
        <v>14904.36</v>
      </c>
      <c r="F2317">
        <v>153.66</v>
      </c>
      <c r="G2317">
        <v>37.729999999999997</v>
      </c>
      <c r="H2317">
        <v>29.17</v>
      </c>
      <c r="I2317">
        <v>11.47</v>
      </c>
      <c r="J2317">
        <v>76.609989999999996</v>
      </c>
      <c r="K2317">
        <v>156.28</v>
      </c>
      <c r="L2317">
        <v>286.85989999999998</v>
      </c>
      <c r="M2317">
        <v>291.66989999999998</v>
      </c>
      <c r="N2317">
        <v>59.17</v>
      </c>
      <c r="O2317">
        <v>130.54</v>
      </c>
      <c r="P2317">
        <v>99.289990000000003</v>
      </c>
      <c r="Q2317">
        <v>81.159989999999993</v>
      </c>
      <c r="R2317">
        <v>67.84</v>
      </c>
      <c r="S2317">
        <v>145.46</v>
      </c>
      <c r="T2317">
        <v>115.73</v>
      </c>
      <c r="U2317">
        <v>47.429989999999997</v>
      </c>
      <c r="V2317">
        <v>18.26999</v>
      </c>
      <c r="W2317">
        <v>87.179990000000004</v>
      </c>
      <c r="X2317">
        <v>106.74</v>
      </c>
      <c r="Y2317">
        <v>8.65</v>
      </c>
      <c r="Z2317">
        <v>11.66</v>
      </c>
    </row>
    <row r="2318" spans="1:26">
      <c r="A2318" s="1">
        <v>42279</v>
      </c>
      <c r="B2318">
        <v>46.759990000000002</v>
      </c>
      <c r="C2318">
        <v>7.78</v>
      </c>
      <c r="D2318">
        <v>22.689990000000002</v>
      </c>
      <c r="E2318">
        <v>14904.36</v>
      </c>
      <c r="F2318">
        <v>153.66</v>
      </c>
      <c r="G2318">
        <v>37.729999999999997</v>
      </c>
      <c r="H2318">
        <v>29.17</v>
      </c>
      <c r="I2318">
        <v>11.47</v>
      </c>
      <c r="J2318">
        <v>76.609989999999996</v>
      </c>
      <c r="K2318">
        <v>156.28</v>
      </c>
      <c r="L2318">
        <v>286.85989999999998</v>
      </c>
      <c r="M2318">
        <v>291.66989999999998</v>
      </c>
      <c r="N2318">
        <v>59.17</v>
      </c>
      <c r="O2318">
        <v>130.54</v>
      </c>
      <c r="P2318">
        <v>99.289990000000003</v>
      </c>
      <c r="Q2318">
        <v>81.159989999999993</v>
      </c>
      <c r="R2318">
        <v>67.84</v>
      </c>
      <c r="S2318">
        <v>145.46</v>
      </c>
      <c r="T2318">
        <v>115.73</v>
      </c>
      <c r="U2318">
        <v>47.429989999999997</v>
      </c>
      <c r="V2318">
        <v>18.26999</v>
      </c>
      <c r="W2318">
        <v>87.179990000000004</v>
      </c>
      <c r="X2318">
        <v>106.74</v>
      </c>
      <c r="Y2318">
        <v>8.65</v>
      </c>
      <c r="Z2318">
        <v>11.66</v>
      </c>
    </row>
    <row r="2319" spans="1:26">
      <c r="A2319" s="1">
        <v>42282</v>
      </c>
      <c r="B2319">
        <v>44.946840000000002</v>
      </c>
      <c r="C2319">
        <v>7.5056399999999996</v>
      </c>
      <c r="D2319">
        <v>22.69736</v>
      </c>
      <c r="E2319">
        <v>14904.36</v>
      </c>
      <c r="F2319">
        <v>148.298</v>
      </c>
      <c r="G2319">
        <v>37.717379999999999</v>
      </c>
      <c r="H2319">
        <v>29.03885</v>
      </c>
      <c r="I2319">
        <v>10.71505</v>
      </c>
      <c r="J2319">
        <v>72.136309999999995</v>
      </c>
      <c r="K2319">
        <v>153.1934</v>
      </c>
      <c r="L2319">
        <v>269.90480000000002</v>
      </c>
      <c r="M2319">
        <v>293.33589999999998</v>
      </c>
      <c r="N2319">
        <v>57.77814</v>
      </c>
      <c r="O2319">
        <v>130.54409999999999</v>
      </c>
      <c r="P2319">
        <v>99.303569999999993</v>
      </c>
      <c r="Q2319">
        <v>72.206990000000005</v>
      </c>
      <c r="R2319">
        <v>66.038499999999999</v>
      </c>
      <c r="S2319">
        <v>145.52000000000001</v>
      </c>
      <c r="T2319">
        <v>109.9456</v>
      </c>
      <c r="U2319">
        <v>45.595750000000002</v>
      </c>
      <c r="V2319">
        <v>18.254899999999999</v>
      </c>
      <c r="W2319">
        <v>86.745000000000005</v>
      </c>
      <c r="X2319">
        <v>104.50490000000001</v>
      </c>
      <c r="Y2319">
        <v>8.6464700000000008</v>
      </c>
      <c r="Z2319">
        <v>11.66</v>
      </c>
    </row>
    <row r="2320" spans="1:26">
      <c r="A2320" s="1">
        <v>42283</v>
      </c>
      <c r="B2320">
        <v>45.319989999999997</v>
      </c>
      <c r="C2320">
        <v>7.51</v>
      </c>
      <c r="D2320">
        <v>20.67</v>
      </c>
      <c r="E2320">
        <v>14904.36</v>
      </c>
      <c r="F2320">
        <v>153.07</v>
      </c>
      <c r="G2320">
        <v>37.329990000000002</v>
      </c>
      <c r="H2320">
        <v>27.969989999999999</v>
      </c>
      <c r="I2320">
        <v>10.72</v>
      </c>
      <c r="J2320">
        <v>77.469989999999996</v>
      </c>
      <c r="K2320">
        <v>155.47</v>
      </c>
      <c r="L2320">
        <v>293.50979999999998</v>
      </c>
      <c r="M2320">
        <v>291.61989999999997</v>
      </c>
      <c r="N2320">
        <v>57.319989999999997</v>
      </c>
      <c r="O2320">
        <v>130.51</v>
      </c>
      <c r="P2320">
        <v>94.939989999999995</v>
      </c>
      <c r="Q2320">
        <v>75.78</v>
      </c>
      <c r="R2320">
        <v>69.489990000000006</v>
      </c>
      <c r="S2320">
        <v>138.5</v>
      </c>
      <c r="T2320">
        <v>117.38</v>
      </c>
      <c r="U2320">
        <v>44.679989999999997</v>
      </c>
      <c r="V2320">
        <v>17.879989999999999</v>
      </c>
      <c r="W2320">
        <v>81.189989999999995</v>
      </c>
      <c r="X2320">
        <v>103.15</v>
      </c>
      <c r="Y2320">
        <v>8.65</v>
      </c>
      <c r="Z2320">
        <v>11.66</v>
      </c>
    </row>
    <row r="2321" spans="1:26">
      <c r="A2321" s="1">
        <v>42284</v>
      </c>
      <c r="B2321">
        <v>45.31</v>
      </c>
      <c r="C2321">
        <v>7.5</v>
      </c>
      <c r="D2321">
        <v>22.34</v>
      </c>
      <c r="E2321">
        <v>14904.36</v>
      </c>
      <c r="F2321">
        <v>152.63999999999999</v>
      </c>
      <c r="G2321">
        <v>36.92</v>
      </c>
      <c r="H2321">
        <v>27.95</v>
      </c>
      <c r="I2321">
        <v>10.71</v>
      </c>
      <c r="J2321">
        <v>77.019990000000007</v>
      </c>
      <c r="K2321">
        <v>154.6</v>
      </c>
      <c r="L2321">
        <v>293.56979999999999</v>
      </c>
      <c r="M2321">
        <v>291.75</v>
      </c>
      <c r="N2321">
        <v>57.31</v>
      </c>
      <c r="O2321">
        <v>130.46</v>
      </c>
      <c r="P2321">
        <v>94.069990000000004</v>
      </c>
      <c r="Q2321">
        <v>74.879990000000006</v>
      </c>
      <c r="R2321">
        <v>69.03</v>
      </c>
      <c r="S2321">
        <v>138.53</v>
      </c>
      <c r="T2321">
        <v>117.39</v>
      </c>
      <c r="U2321">
        <v>44.67</v>
      </c>
      <c r="V2321">
        <v>17.85999</v>
      </c>
      <c r="W2321">
        <v>80.759990000000002</v>
      </c>
      <c r="X2321">
        <v>103.15</v>
      </c>
      <c r="Y2321">
        <v>8.64</v>
      </c>
      <c r="Z2321">
        <v>11.66</v>
      </c>
    </row>
    <row r="2322" spans="1:26">
      <c r="A2322" s="1">
        <v>42285</v>
      </c>
      <c r="B2322">
        <v>45.31</v>
      </c>
      <c r="C2322">
        <v>7.23</v>
      </c>
      <c r="D2322">
        <v>22.34</v>
      </c>
      <c r="E2322">
        <v>14904.36</v>
      </c>
      <c r="F2322">
        <v>152.63999999999999</v>
      </c>
      <c r="G2322">
        <v>36.899990000000003</v>
      </c>
      <c r="H2322">
        <v>27.959990000000001</v>
      </c>
      <c r="I2322">
        <v>10.71</v>
      </c>
      <c r="J2322">
        <v>77.019990000000007</v>
      </c>
      <c r="K2322">
        <v>154.6</v>
      </c>
      <c r="L2322">
        <v>293.56979999999999</v>
      </c>
      <c r="M2322">
        <v>291.75</v>
      </c>
      <c r="N2322">
        <v>57.31</v>
      </c>
      <c r="O2322">
        <v>130.46</v>
      </c>
      <c r="P2322">
        <v>94.5</v>
      </c>
      <c r="Q2322">
        <v>74.879990000000006</v>
      </c>
      <c r="R2322">
        <v>69.03</v>
      </c>
      <c r="S2322">
        <v>139.4</v>
      </c>
      <c r="T2322">
        <v>117.39</v>
      </c>
      <c r="U2322">
        <v>44.67</v>
      </c>
      <c r="V2322">
        <v>17.84</v>
      </c>
      <c r="W2322">
        <v>81.179990000000004</v>
      </c>
      <c r="X2322">
        <v>103.15</v>
      </c>
      <c r="Y2322">
        <v>8.64</v>
      </c>
      <c r="Z2322">
        <v>11.66</v>
      </c>
    </row>
    <row r="2323" spans="1:26">
      <c r="A2323" s="1">
        <v>42286</v>
      </c>
      <c r="B2323">
        <v>44.859990000000003</v>
      </c>
      <c r="C2323">
        <v>7.23</v>
      </c>
      <c r="D2323">
        <v>22.34</v>
      </c>
      <c r="E2323">
        <v>14904.36</v>
      </c>
      <c r="F2323">
        <v>151.74</v>
      </c>
      <c r="G2323">
        <v>36.899990000000003</v>
      </c>
      <c r="H2323">
        <v>27.959990000000001</v>
      </c>
      <c r="I2323">
        <v>10.71</v>
      </c>
      <c r="J2323">
        <v>76.129990000000006</v>
      </c>
      <c r="K2323">
        <v>152.80000000000001</v>
      </c>
      <c r="L2323">
        <v>293.57979999999998</v>
      </c>
      <c r="M2323">
        <v>291.72000000000003</v>
      </c>
      <c r="N2323">
        <v>56.849989999999998</v>
      </c>
      <c r="O2323">
        <v>129.03</v>
      </c>
      <c r="P2323">
        <v>93.64</v>
      </c>
      <c r="Q2323">
        <v>73.09</v>
      </c>
      <c r="R2323">
        <v>68.14</v>
      </c>
      <c r="S2323">
        <v>136.79</v>
      </c>
      <c r="T2323">
        <v>116.5</v>
      </c>
      <c r="U2323">
        <v>44.219990000000003</v>
      </c>
      <c r="V2323">
        <v>17.84</v>
      </c>
      <c r="W2323">
        <v>80.759990000000002</v>
      </c>
      <c r="X2323">
        <v>102.25</v>
      </c>
      <c r="Y2323">
        <v>8.64</v>
      </c>
      <c r="Z2323">
        <v>11.66</v>
      </c>
    </row>
    <row r="2324" spans="1:26">
      <c r="A2324" s="1">
        <v>42289</v>
      </c>
      <c r="B2324">
        <v>44.859990000000003</v>
      </c>
      <c r="C2324">
        <v>7.23</v>
      </c>
      <c r="D2324">
        <v>21.939990000000002</v>
      </c>
      <c r="E2324">
        <v>14904.36</v>
      </c>
      <c r="F2324">
        <v>151.72999999999999</v>
      </c>
      <c r="G2324">
        <v>36.909990000000001</v>
      </c>
      <c r="H2324">
        <v>27.53</v>
      </c>
      <c r="I2324">
        <v>10.71</v>
      </c>
      <c r="J2324">
        <v>76.129990000000006</v>
      </c>
      <c r="K2324">
        <v>152.81</v>
      </c>
      <c r="L2324">
        <v>293.5598</v>
      </c>
      <c r="M2324">
        <v>291.70999999999998</v>
      </c>
      <c r="N2324">
        <v>56.859990000000003</v>
      </c>
      <c r="O2324">
        <v>129.06</v>
      </c>
      <c r="P2324">
        <v>94.069990000000004</v>
      </c>
      <c r="Q2324">
        <v>73.09</v>
      </c>
      <c r="R2324">
        <v>68.14</v>
      </c>
      <c r="S2324">
        <v>141.13</v>
      </c>
      <c r="T2324">
        <v>116.49</v>
      </c>
      <c r="U2324">
        <v>44.219990000000003</v>
      </c>
      <c r="V2324">
        <v>17.849989999999998</v>
      </c>
      <c r="W2324">
        <v>81.179990000000004</v>
      </c>
      <c r="X2324">
        <v>102.25</v>
      </c>
      <c r="Y2324">
        <v>8.64</v>
      </c>
      <c r="Z2324">
        <v>11.66</v>
      </c>
    </row>
    <row r="2325" spans="1:26">
      <c r="A2325" s="1">
        <v>42290</v>
      </c>
      <c r="B2325">
        <v>45.78</v>
      </c>
      <c r="C2325">
        <v>7.23</v>
      </c>
      <c r="D2325">
        <v>21.939990000000002</v>
      </c>
      <c r="E2325">
        <v>14904.36</v>
      </c>
      <c r="F2325">
        <v>153.06</v>
      </c>
      <c r="G2325">
        <v>36.92</v>
      </c>
      <c r="H2325">
        <v>27.53999</v>
      </c>
      <c r="I2325">
        <v>10.72</v>
      </c>
      <c r="J2325">
        <v>77.03</v>
      </c>
      <c r="K2325">
        <v>154.13</v>
      </c>
      <c r="L2325">
        <v>295.45</v>
      </c>
      <c r="M2325">
        <v>291.6499</v>
      </c>
      <c r="N2325">
        <v>57.789990000000003</v>
      </c>
      <c r="O2325">
        <v>129.1</v>
      </c>
      <c r="P2325">
        <v>93.2</v>
      </c>
      <c r="Q2325">
        <v>74.89</v>
      </c>
      <c r="R2325">
        <v>69.489990000000006</v>
      </c>
      <c r="S2325">
        <v>139.35</v>
      </c>
      <c r="T2325">
        <v>117.38</v>
      </c>
      <c r="U2325">
        <v>44.689990000000002</v>
      </c>
      <c r="V2325">
        <v>17.87</v>
      </c>
      <c r="W2325">
        <v>80.759990000000002</v>
      </c>
      <c r="X2325">
        <v>103.14</v>
      </c>
      <c r="Y2325">
        <v>8.65</v>
      </c>
      <c r="Z2325">
        <v>11.66</v>
      </c>
    </row>
    <row r="2326" spans="1:26">
      <c r="A2326" s="1">
        <v>42291</v>
      </c>
      <c r="B2326">
        <v>45.799990000000001</v>
      </c>
      <c r="C2326">
        <v>7.24</v>
      </c>
      <c r="D2326">
        <v>21.939990000000002</v>
      </c>
      <c r="E2326">
        <v>14904.36</v>
      </c>
      <c r="F2326">
        <v>154.38999999999999</v>
      </c>
      <c r="G2326">
        <v>36.939990000000002</v>
      </c>
      <c r="H2326">
        <v>27.67999</v>
      </c>
      <c r="I2326">
        <v>10.73</v>
      </c>
      <c r="J2326">
        <v>77.48</v>
      </c>
      <c r="K2326">
        <v>155.44</v>
      </c>
      <c r="L2326">
        <v>297.2998</v>
      </c>
      <c r="M2326">
        <v>291.5598</v>
      </c>
      <c r="N2326">
        <v>58.26999</v>
      </c>
      <c r="O2326">
        <v>129.16999999999999</v>
      </c>
      <c r="P2326">
        <v>94.509990000000002</v>
      </c>
      <c r="Q2326">
        <v>75.799989999999994</v>
      </c>
      <c r="R2326">
        <v>69.5</v>
      </c>
      <c r="S2326">
        <v>145.38</v>
      </c>
      <c r="T2326">
        <v>118.7</v>
      </c>
      <c r="U2326">
        <v>44.709989999999998</v>
      </c>
      <c r="V2326">
        <v>17.899989999999999</v>
      </c>
      <c r="W2326">
        <v>82.039990000000003</v>
      </c>
      <c r="X2326">
        <v>104.04</v>
      </c>
      <c r="Y2326">
        <v>8.66</v>
      </c>
      <c r="Z2326">
        <v>11.66</v>
      </c>
    </row>
    <row r="2327" spans="1:26">
      <c r="A2327" s="1">
        <v>42292</v>
      </c>
      <c r="B2327">
        <v>45.739989999999999</v>
      </c>
      <c r="C2327">
        <v>7.22</v>
      </c>
      <c r="D2327">
        <v>21.95</v>
      </c>
      <c r="E2327">
        <v>14904.36</v>
      </c>
      <c r="F2327">
        <v>152.66999999999999</v>
      </c>
      <c r="G2327">
        <v>36.899990000000003</v>
      </c>
      <c r="H2327">
        <v>27.60999</v>
      </c>
      <c r="I2327">
        <v>10.7</v>
      </c>
      <c r="J2327">
        <v>76.569990000000004</v>
      </c>
      <c r="K2327">
        <v>153.72999999999999</v>
      </c>
      <c r="L2327">
        <v>297.07979999999998</v>
      </c>
      <c r="M2327">
        <v>291.81979999999999</v>
      </c>
      <c r="N2327">
        <v>57.759990000000002</v>
      </c>
      <c r="O2327">
        <v>128.97999999999999</v>
      </c>
      <c r="P2327">
        <v>93.64</v>
      </c>
      <c r="Q2327">
        <v>73.969989999999996</v>
      </c>
      <c r="R2327">
        <v>68.579989999999995</v>
      </c>
      <c r="S2327">
        <v>146.4</v>
      </c>
      <c r="T2327">
        <v>117.4</v>
      </c>
      <c r="U2327">
        <v>44.2</v>
      </c>
      <c r="V2327">
        <v>17.84</v>
      </c>
      <c r="W2327">
        <v>81.179990000000004</v>
      </c>
      <c r="X2327">
        <v>102.25</v>
      </c>
      <c r="Y2327">
        <v>8.64</v>
      </c>
      <c r="Z2327">
        <v>12.38</v>
      </c>
    </row>
    <row r="2328" spans="1:26">
      <c r="A2328" s="1">
        <v>42293</v>
      </c>
      <c r="B2328">
        <v>45.299990000000001</v>
      </c>
      <c r="C2328">
        <v>8.27</v>
      </c>
      <c r="D2328">
        <v>21.95</v>
      </c>
      <c r="E2328">
        <v>14904.36</v>
      </c>
      <c r="F2328">
        <v>150.85</v>
      </c>
      <c r="G2328">
        <v>36.899990000000003</v>
      </c>
      <c r="H2328">
        <v>27.879989999999999</v>
      </c>
      <c r="I2328">
        <v>12.38</v>
      </c>
      <c r="J2328">
        <v>75.679990000000004</v>
      </c>
      <c r="K2328">
        <v>152.38</v>
      </c>
      <c r="L2328">
        <v>295.06979999999999</v>
      </c>
      <c r="M2328">
        <v>291.85989999999998</v>
      </c>
      <c r="N2328">
        <v>57.76999</v>
      </c>
      <c r="O2328">
        <v>127.67</v>
      </c>
      <c r="P2328">
        <v>92.329989999999995</v>
      </c>
      <c r="Q2328">
        <v>72.189989999999995</v>
      </c>
      <c r="R2328">
        <v>68.579989999999995</v>
      </c>
      <c r="S2328">
        <v>142.88999999999999</v>
      </c>
      <c r="T2328">
        <v>116.05</v>
      </c>
      <c r="U2328">
        <v>43.759990000000002</v>
      </c>
      <c r="V2328">
        <v>17.84</v>
      </c>
      <c r="W2328">
        <v>80.34</v>
      </c>
      <c r="X2328">
        <v>100.9</v>
      </c>
      <c r="Y2328">
        <v>8.64</v>
      </c>
      <c r="Z2328">
        <v>16.439990000000002</v>
      </c>
    </row>
    <row r="2329" spans="1:26">
      <c r="A2329" s="1">
        <v>42296</v>
      </c>
      <c r="B2329">
        <v>45.31</v>
      </c>
      <c r="C2329">
        <v>7.23</v>
      </c>
      <c r="D2329">
        <v>21.95</v>
      </c>
      <c r="E2329">
        <v>14904.36</v>
      </c>
      <c r="F2329">
        <v>150.84</v>
      </c>
      <c r="G2329">
        <v>36.53</v>
      </c>
      <c r="H2329">
        <v>27.909990000000001</v>
      </c>
      <c r="I2329">
        <v>10.71</v>
      </c>
      <c r="J2329">
        <v>75.679990000000004</v>
      </c>
      <c r="K2329">
        <v>152.37</v>
      </c>
      <c r="L2329">
        <v>295.0498</v>
      </c>
      <c r="M2329">
        <v>291.83980000000003</v>
      </c>
      <c r="N2329">
        <v>57.78</v>
      </c>
      <c r="O2329">
        <v>127.69</v>
      </c>
      <c r="P2329">
        <v>91.459990000000005</v>
      </c>
      <c r="Q2329">
        <v>72.189989999999995</v>
      </c>
      <c r="R2329">
        <v>68.59</v>
      </c>
      <c r="S2329">
        <v>142.01</v>
      </c>
      <c r="T2329">
        <v>116.05</v>
      </c>
      <c r="U2329">
        <v>43.719990000000003</v>
      </c>
      <c r="V2329">
        <v>17.87</v>
      </c>
      <c r="W2329">
        <v>78.2</v>
      </c>
      <c r="X2329">
        <v>102.25</v>
      </c>
      <c r="Y2329">
        <v>8.64</v>
      </c>
      <c r="Z2329">
        <v>16.53999</v>
      </c>
    </row>
    <row r="2330" spans="1:26">
      <c r="A2330" s="1">
        <v>42297</v>
      </c>
      <c r="B2330">
        <v>45.75</v>
      </c>
      <c r="C2330">
        <v>7.23</v>
      </c>
      <c r="D2330">
        <v>21.95</v>
      </c>
      <c r="E2330">
        <v>14904.36</v>
      </c>
      <c r="F2330">
        <v>152.21</v>
      </c>
      <c r="G2330">
        <v>35.700000000000003</v>
      </c>
      <c r="H2330">
        <v>27.159990000000001</v>
      </c>
      <c r="I2330">
        <v>10.71</v>
      </c>
      <c r="J2330">
        <v>76.12</v>
      </c>
      <c r="K2330">
        <v>153.28</v>
      </c>
      <c r="L2330">
        <v>296.56979999999999</v>
      </c>
      <c r="M2330">
        <v>291.81979999999999</v>
      </c>
      <c r="N2330">
        <v>58.23</v>
      </c>
      <c r="O2330">
        <v>128.12</v>
      </c>
      <c r="P2330">
        <v>90.159989999999993</v>
      </c>
      <c r="Q2330">
        <v>73.079989999999995</v>
      </c>
      <c r="R2330">
        <v>69.03</v>
      </c>
      <c r="S2330">
        <v>140.30000000000001</v>
      </c>
      <c r="T2330">
        <v>116.5</v>
      </c>
      <c r="U2330">
        <v>44.159990000000001</v>
      </c>
      <c r="V2330">
        <v>17.809999999999999</v>
      </c>
      <c r="W2330">
        <v>76.469989999999996</v>
      </c>
      <c r="X2330">
        <v>102.7</v>
      </c>
      <c r="Y2330">
        <v>8.64</v>
      </c>
      <c r="Z2330">
        <v>16.299990000000001</v>
      </c>
    </row>
    <row r="2331" spans="1:26">
      <c r="A2331" s="1">
        <v>42298</v>
      </c>
      <c r="B2331">
        <v>45.78</v>
      </c>
      <c r="C2331">
        <v>7.23</v>
      </c>
      <c r="D2331">
        <v>21.939990000000002</v>
      </c>
      <c r="E2331">
        <v>14904.36</v>
      </c>
      <c r="F2331">
        <v>153.52000000000001</v>
      </c>
      <c r="G2331">
        <v>35.75</v>
      </c>
      <c r="H2331">
        <v>27.189990000000002</v>
      </c>
      <c r="I2331">
        <v>10.72</v>
      </c>
      <c r="J2331">
        <v>76.579989999999995</v>
      </c>
      <c r="K2331">
        <v>154.58000000000001</v>
      </c>
      <c r="L2331">
        <v>298.38990000000001</v>
      </c>
      <c r="M2331">
        <v>291.7</v>
      </c>
      <c r="N2331">
        <v>58.25</v>
      </c>
      <c r="O2331">
        <v>128.22</v>
      </c>
      <c r="P2331">
        <v>90.159989999999993</v>
      </c>
      <c r="Q2331">
        <v>73.099990000000005</v>
      </c>
      <c r="R2331">
        <v>69.039990000000003</v>
      </c>
      <c r="S2331">
        <v>141.97</v>
      </c>
      <c r="T2331">
        <v>117.83</v>
      </c>
      <c r="U2331">
        <v>44.189990000000002</v>
      </c>
      <c r="V2331">
        <v>17.879989999999999</v>
      </c>
      <c r="W2331">
        <v>76.489990000000006</v>
      </c>
      <c r="X2331">
        <v>104.05</v>
      </c>
      <c r="Y2331">
        <v>8.65</v>
      </c>
      <c r="Z2331">
        <v>16.509989999999998</v>
      </c>
    </row>
    <row r="2332" spans="1:26">
      <c r="A2332" s="1">
        <v>42299</v>
      </c>
      <c r="B2332">
        <v>45.76999</v>
      </c>
      <c r="C2332">
        <v>7.23</v>
      </c>
      <c r="D2332">
        <v>21.939990000000002</v>
      </c>
      <c r="E2332">
        <v>14904.36</v>
      </c>
      <c r="F2332">
        <v>153.53</v>
      </c>
      <c r="G2332">
        <v>35.75</v>
      </c>
      <c r="H2332">
        <v>27.17999</v>
      </c>
      <c r="I2332">
        <v>10.72</v>
      </c>
      <c r="J2332">
        <v>76.579989999999995</v>
      </c>
      <c r="K2332">
        <v>154.59</v>
      </c>
      <c r="L2332">
        <v>298.40989999999999</v>
      </c>
      <c r="M2332">
        <v>267.15989999999999</v>
      </c>
      <c r="N2332">
        <v>58.25</v>
      </c>
      <c r="O2332">
        <v>128.19999999999999</v>
      </c>
      <c r="P2332">
        <v>87.56</v>
      </c>
      <c r="Q2332">
        <v>73.099990000000005</v>
      </c>
      <c r="R2332">
        <v>69.039990000000003</v>
      </c>
      <c r="S2332">
        <v>139.38</v>
      </c>
      <c r="T2332">
        <v>117.38</v>
      </c>
      <c r="U2332">
        <v>44.189990000000002</v>
      </c>
      <c r="V2332">
        <v>17.879989999999999</v>
      </c>
      <c r="W2332">
        <v>74.359989999999996</v>
      </c>
      <c r="X2332">
        <v>104.05</v>
      </c>
      <c r="Y2332">
        <v>8.65</v>
      </c>
      <c r="Z2332">
        <v>12.88</v>
      </c>
    </row>
    <row r="2333" spans="1:26">
      <c r="A2333" s="1">
        <v>42300</v>
      </c>
      <c r="B2333">
        <v>45.73</v>
      </c>
      <c r="C2333">
        <v>7.23</v>
      </c>
      <c r="D2333">
        <v>21.95</v>
      </c>
      <c r="E2333">
        <v>14904.36</v>
      </c>
      <c r="F2333">
        <v>153.58000000000001</v>
      </c>
      <c r="G2333">
        <v>35.729999999999997</v>
      </c>
      <c r="H2333">
        <v>27.14</v>
      </c>
      <c r="I2333">
        <v>10.7</v>
      </c>
      <c r="J2333">
        <v>76.56</v>
      </c>
      <c r="K2333">
        <v>154.63999999999999</v>
      </c>
      <c r="L2333">
        <v>298.59989999999999</v>
      </c>
      <c r="M2333">
        <v>262.57979999999998</v>
      </c>
      <c r="N2333">
        <v>58.219990000000003</v>
      </c>
      <c r="O2333">
        <v>128.07</v>
      </c>
      <c r="P2333">
        <v>83.62</v>
      </c>
      <c r="Q2333">
        <v>73.069990000000004</v>
      </c>
      <c r="R2333">
        <v>69.019990000000007</v>
      </c>
      <c r="S2333">
        <v>132.52000000000001</v>
      </c>
      <c r="T2333">
        <v>117.41</v>
      </c>
      <c r="U2333">
        <v>44.14</v>
      </c>
      <c r="V2333">
        <v>17.849989999999998</v>
      </c>
      <c r="W2333">
        <v>70.049989999999994</v>
      </c>
      <c r="X2333">
        <v>104.06</v>
      </c>
      <c r="Y2333">
        <v>8.6300000000000008</v>
      </c>
      <c r="Z2333">
        <v>12.88</v>
      </c>
    </row>
    <row r="2334" spans="1:26">
      <c r="A2334" s="1">
        <v>42303</v>
      </c>
      <c r="B2334">
        <v>45.76999</v>
      </c>
      <c r="C2334">
        <v>7.23</v>
      </c>
      <c r="D2334">
        <v>21.59</v>
      </c>
      <c r="E2334">
        <v>14904.36</v>
      </c>
      <c r="F2334">
        <v>147.43</v>
      </c>
      <c r="G2334">
        <v>35.379989999999999</v>
      </c>
      <c r="H2334">
        <v>26.799990000000001</v>
      </c>
      <c r="I2334">
        <v>10.72</v>
      </c>
      <c r="J2334">
        <v>74.569990000000004</v>
      </c>
      <c r="K2334">
        <v>152.19</v>
      </c>
      <c r="L2334">
        <v>295.59989999999999</v>
      </c>
      <c r="M2334">
        <v>262.41989999999998</v>
      </c>
      <c r="N2334">
        <v>59.17</v>
      </c>
      <c r="O2334">
        <v>128.19999999999999</v>
      </c>
      <c r="P2334">
        <v>83.2</v>
      </c>
      <c r="Q2334">
        <v>73.099990000000005</v>
      </c>
      <c r="R2334">
        <v>66.53</v>
      </c>
      <c r="S2334">
        <v>135.05000000000001</v>
      </c>
      <c r="T2334">
        <v>117.74</v>
      </c>
      <c r="U2334">
        <v>45.09</v>
      </c>
      <c r="V2334">
        <v>17.51999</v>
      </c>
      <c r="W2334">
        <v>69.64</v>
      </c>
      <c r="X2334">
        <v>104.41</v>
      </c>
      <c r="Y2334">
        <v>8.65</v>
      </c>
      <c r="Z2334">
        <v>12.88</v>
      </c>
    </row>
    <row r="2335" spans="1:26">
      <c r="A2335" s="1">
        <v>42304</v>
      </c>
      <c r="B2335">
        <v>45.78</v>
      </c>
      <c r="C2335">
        <v>6.69</v>
      </c>
      <c r="D2335">
        <v>21.2</v>
      </c>
      <c r="E2335">
        <v>14904.36</v>
      </c>
      <c r="F2335">
        <v>147.41999999999999</v>
      </c>
      <c r="G2335">
        <v>35.399990000000003</v>
      </c>
      <c r="H2335">
        <v>26.81</v>
      </c>
      <c r="I2335">
        <v>10.72</v>
      </c>
      <c r="J2335">
        <v>74.569990000000004</v>
      </c>
      <c r="K2335">
        <v>152.18</v>
      </c>
      <c r="L2335">
        <v>296.52980000000002</v>
      </c>
      <c r="M2335">
        <v>262.37990000000002</v>
      </c>
      <c r="N2335">
        <v>59.179989999999997</v>
      </c>
      <c r="O2335">
        <v>128.22999999999999</v>
      </c>
      <c r="P2335">
        <v>83.2</v>
      </c>
      <c r="Q2335">
        <v>73.109989999999996</v>
      </c>
      <c r="R2335">
        <v>66.539990000000003</v>
      </c>
      <c r="S2335">
        <v>136.76</v>
      </c>
      <c r="T2335">
        <v>118.18</v>
      </c>
      <c r="U2335">
        <v>45.099989999999998</v>
      </c>
      <c r="V2335">
        <v>17.53</v>
      </c>
      <c r="W2335">
        <v>69.429990000000004</v>
      </c>
      <c r="X2335">
        <v>104.85</v>
      </c>
      <c r="Y2335">
        <v>8</v>
      </c>
      <c r="Z2335">
        <v>12.88</v>
      </c>
    </row>
    <row r="2336" spans="1:26">
      <c r="A2336" s="1">
        <v>42305</v>
      </c>
      <c r="B2336">
        <v>45.75</v>
      </c>
      <c r="C2336">
        <v>6.95</v>
      </c>
      <c r="D2336">
        <v>21.2</v>
      </c>
      <c r="E2336">
        <v>14904.36</v>
      </c>
      <c r="F2336">
        <v>147.01</v>
      </c>
      <c r="G2336">
        <v>34.979999999999997</v>
      </c>
      <c r="H2336">
        <v>25.42999</v>
      </c>
      <c r="I2336">
        <v>10.71</v>
      </c>
      <c r="J2336">
        <v>74.56</v>
      </c>
      <c r="K2336">
        <v>151.78</v>
      </c>
      <c r="L2336">
        <v>295.7</v>
      </c>
      <c r="M2336">
        <v>262.5</v>
      </c>
      <c r="N2336">
        <v>59.149990000000003</v>
      </c>
      <c r="O2336">
        <v>128.13</v>
      </c>
      <c r="P2336">
        <v>81.45</v>
      </c>
      <c r="Q2336">
        <v>73.079989999999995</v>
      </c>
      <c r="R2336">
        <v>66.069990000000004</v>
      </c>
      <c r="S2336">
        <v>136.84</v>
      </c>
      <c r="T2336">
        <v>117.75</v>
      </c>
      <c r="U2336">
        <v>45.069989999999997</v>
      </c>
      <c r="V2336">
        <v>17.5</v>
      </c>
      <c r="W2336">
        <v>68.789990000000003</v>
      </c>
      <c r="X2336">
        <v>104.41</v>
      </c>
      <c r="Y2336">
        <v>8.64</v>
      </c>
      <c r="Z2336">
        <v>12.88</v>
      </c>
    </row>
    <row r="2337" spans="1:26">
      <c r="A2337" s="1">
        <v>42306</v>
      </c>
      <c r="B2337">
        <v>45.73</v>
      </c>
      <c r="C2337">
        <v>6.95</v>
      </c>
      <c r="D2337">
        <v>21.2</v>
      </c>
      <c r="E2337">
        <v>14904.36</v>
      </c>
      <c r="F2337">
        <v>147.47999999999999</v>
      </c>
      <c r="G2337">
        <v>34.950000000000003</v>
      </c>
      <c r="H2337">
        <v>25.39</v>
      </c>
      <c r="I2337">
        <v>10.7</v>
      </c>
      <c r="J2337">
        <v>74.549989999999994</v>
      </c>
      <c r="K2337">
        <v>152.25</v>
      </c>
      <c r="L2337">
        <v>296.75979999999998</v>
      </c>
      <c r="M2337">
        <v>262.57979999999998</v>
      </c>
      <c r="N2337">
        <v>59.14</v>
      </c>
      <c r="O2337">
        <v>127.61</v>
      </c>
      <c r="P2337">
        <v>81.009990000000002</v>
      </c>
      <c r="Q2337">
        <v>73.069990000000004</v>
      </c>
      <c r="R2337">
        <v>66.06</v>
      </c>
      <c r="S2337">
        <v>137.76</v>
      </c>
      <c r="T2337">
        <v>118.21</v>
      </c>
      <c r="U2337">
        <v>45.959989999999998</v>
      </c>
      <c r="V2337">
        <v>17.469989999999999</v>
      </c>
      <c r="W2337">
        <v>68.349990000000005</v>
      </c>
      <c r="X2337">
        <v>104.87</v>
      </c>
      <c r="Y2337">
        <v>8.6300000000000008</v>
      </c>
      <c r="Z2337">
        <v>12.88</v>
      </c>
    </row>
    <row r="2338" spans="1:26">
      <c r="A2338" s="1">
        <v>42307</v>
      </c>
      <c r="B2338">
        <v>45.759990000000002</v>
      </c>
      <c r="C2338">
        <v>6.95</v>
      </c>
      <c r="D2338">
        <v>19.959990000000001</v>
      </c>
      <c r="E2338">
        <v>14904.36</v>
      </c>
      <c r="F2338">
        <v>149.44999999999999</v>
      </c>
      <c r="G2338">
        <v>34.979999999999997</v>
      </c>
      <c r="H2338">
        <v>26.39</v>
      </c>
      <c r="I2338">
        <v>10.71</v>
      </c>
      <c r="J2338">
        <v>74.56</v>
      </c>
      <c r="K2338">
        <v>152.21</v>
      </c>
      <c r="L2338">
        <v>297.24</v>
      </c>
      <c r="M2338">
        <v>262.48</v>
      </c>
      <c r="N2338">
        <v>59.159990000000001</v>
      </c>
      <c r="O2338">
        <v>127.74</v>
      </c>
      <c r="P2338">
        <v>81.45</v>
      </c>
      <c r="Q2338">
        <v>73.09</v>
      </c>
      <c r="R2338">
        <v>66.079989999999995</v>
      </c>
      <c r="S2338">
        <v>145.53</v>
      </c>
      <c r="T2338">
        <v>118.19</v>
      </c>
      <c r="U2338">
        <v>45.989989999999999</v>
      </c>
      <c r="V2338">
        <v>17.5</v>
      </c>
      <c r="W2338">
        <v>69.219989999999996</v>
      </c>
      <c r="X2338">
        <v>104.86</v>
      </c>
      <c r="Y2338">
        <v>8.64</v>
      </c>
      <c r="Z2338">
        <v>12.88</v>
      </c>
    </row>
    <row r="2339" spans="1:26">
      <c r="A2339" s="1">
        <v>42310</v>
      </c>
      <c r="B2339">
        <v>45.739989999999999</v>
      </c>
      <c r="C2339">
        <v>6.95</v>
      </c>
      <c r="D2339">
        <v>19.959990000000001</v>
      </c>
      <c r="E2339">
        <v>14904.36</v>
      </c>
      <c r="F2339">
        <v>149.47</v>
      </c>
      <c r="G2339">
        <v>34.969990000000003</v>
      </c>
      <c r="H2339">
        <v>26.379989999999999</v>
      </c>
      <c r="I2339">
        <v>10.71</v>
      </c>
      <c r="J2339">
        <v>74.56</v>
      </c>
      <c r="K2339">
        <v>152.24</v>
      </c>
      <c r="L2339">
        <v>297.3098</v>
      </c>
      <c r="M2339">
        <v>262.53980000000001</v>
      </c>
      <c r="N2339">
        <v>59.149990000000003</v>
      </c>
      <c r="O2339">
        <v>127.69</v>
      </c>
      <c r="P2339">
        <v>82.579989999999995</v>
      </c>
      <c r="Q2339">
        <v>73.069990000000004</v>
      </c>
      <c r="R2339">
        <v>66.069990000000004</v>
      </c>
      <c r="S2339">
        <v>145.57</v>
      </c>
      <c r="T2339">
        <v>118.2</v>
      </c>
      <c r="U2339">
        <v>45.969990000000003</v>
      </c>
      <c r="V2339">
        <v>17.48</v>
      </c>
      <c r="W2339">
        <v>68.769990000000007</v>
      </c>
      <c r="X2339">
        <v>104.87</v>
      </c>
      <c r="Y2339">
        <v>8.64</v>
      </c>
      <c r="Z2339">
        <v>12.88</v>
      </c>
    </row>
    <row r="2340" spans="1:26">
      <c r="A2340" s="1">
        <v>42311</v>
      </c>
      <c r="B2340">
        <v>45.73</v>
      </c>
      <c r="C2340">
        <v>6.95</v>
      </c>
      <c r="D2340">
        <v>21.2</v>
      </c>
      <c r="E2340">
        <v>14904.36</v>
      </c>
      <c r="F2340">
        <v>149.49</v>
      </c>
      <c r="G2340">
        <v>34.969990000000003</v>
      </c>
      <c r="H2340">
        <v>26</v>
      </c>
      <c r="I2340">
        <v>10.7</v>
      </c>
      <c r="J2340">
        <v>74.549989999999994</v>
      </c>
      <c r="K2340">
        <v>152.25</v>
      </c>
      <c r="L2340">
        <v>297.10989999999998</v>
      </c>
      <c r="M2340">
        <v>262.58980000000003</v>
      </c>
      <c r="N2340">
        <v>59.14</v>
      </c>
      <c r="O2340">
        <v>127.66</v>
      </c>
      <c r="P2340">
        <v>81.459990000000005</v>
      </c>
      <c r="Q2340">
        <v>73.069990000000004</v>
      </c>
      <c r="R2340">
        <v>66.06</v>
      </c>
      <c r="S2340">
        <v>137.76</v>
      </c>
      <c r="T2340">
        <v>118.21</v>
      </c>
      <c r="U2340">
        <v>45.959989999999998</v>
      </c>
      <c r="V2340">
        <v>17.2</v>
      </c>
      <c r="W2340">
        <v>68.789990000000003</v>
      </c>
      <c r="X2340">
        <v>104.87</v>
      </c>
      <c r="Y2340">
        <v>8.6300000000000008</v>
      </c>
      <c r="Z2340">
        <v>12.37</v>
      </c>
    </row>
    <row r="2341" spans="1:26">
      <c r="A2341" s="1">
        <v>42312</v>
      </c>
      <c r="B2341">
        <v>45.739989999999999</v>
      </c>
      <c r="C2341">
        <v>6.95</v>
      </c>
      <c r="D2341">
        <v>20.849989999999998</v>
      </c>
      <c r="E2341">
        <v>14904.36</v>
      </c>
      <c r="F2341">
        <v>148.56</v>
      </c>
      <c r="G2341">
        <v>34.590000000000003</v>
      </c>
      <c r="H2341">
        <v>25.629989999999999</v>
      </c>
      <c r="I2341">
        <v>10.71</v>
      </c>
      <c r="J2341">
        <v>75</v>
      </c>
      <c r="K2341">
        <v>151.35</v>
      </c>
      <c r="L2341">
        <v>295.12990000000002</v>
      </c>
      <c r="M2341">
        <v>250.67</v>
      </c>
      <c r="N2341">
        <v>58.219990000000003</v>
      </c>
      <c r="O2341">
        <v>126.43</v>
      </c>
      <c r="P2341">
        <v>80.609989999999996</v>
      </c>
      <c r="Q2341">
        <v>75.759990000000002</v>
      </c>
      <c r="R2341">
        <v>66.519990000000007</v>
      </c>
      <c r="S2341">
        <v>137.74</v>
      </c>
      <c r="T2341">
        <v>119.99</v>
      </c>
      <c r="U2341">
        <v>45.969990000000003</v>
      </c>
      <c r="V2341">
        <v>16.829989999999999</v>
      </c>
      <c r="W2341">
        <v>67.099990000000005</v>
      </c>
      <c r="X2341">
        <v>104.87</v>
      </c>
      <c r="Y2341">
        <v>8.64</v>
      </c>
      <c r="Z2341">
        <v>12.4</v>
      </c>
    </row>
    <row r="2342" spans="1:26">
      <c r="A2342" s="1">
        <v>42313</v>
      </c>
      <c r="B2342">
        <v>45.759990000000002</v>
      </c>
      <c r="C2342">
        <v>6.95</v>
      </c>
      <c r="D2342">
        <v>20.849989999999998</v>
      </c>
      <c r="E2342">
        <v>14904.36</v>
      </c>
      <c r="F2342">
        <v>149.44999999999999</v>
      </c>
      <c r="G2342">
        <v>34.209989999999998</v>
      </c>
      <c r="H2342">
        <v>24.85999</v>
      </c>
      <c r="I2342">
        <v>10.71</v>
      </c>
      <c r="J2342">
        <v>75.459990000000005</v>
      </c>
      <c r="K2342">
        <v>151.33000000000001</v>
      </c>
      <c r="L2342">
        <v>296.03980000000001</v>
      </c>
      <c r="M2342">
        <v>250.62</v>
      </c>
      <c r="N2342">
        <v>58.7</v>
      </c>
      <c r="O2342">
        <v>126.92</v>
      </c>
      <c r="P2342">
        <v>78.849990000000005</v>
      </c>
      <c r="Q2342">
        <v>76.67</v>
      </c>
      <c r="R2342">
        <v>66.969989999999996</v>
      </c>
      <c r="S2342">
        <v>139.44999999999999</v>
      </c>
      <c r="T2342">
        <v>120.43</v>
      </c>
      <c r="U2342">
        <v>45.989989999999999</v>
      </c>
      <c r="V2342">
        <v>16.849989999999998</v>
      </c>
      <c r="W2342">
        <v>66.659989999999993</v>
      </c>
      <c r="X2342">
        <v>105.31</v>
      </c>
      <c r="Y2342">
        <v>8.64</v>
      </c>
      <c r="Z2342">
        <v>12.4</v>
      </c>
    </row>
    <row r="2343" spans="1:26">
      <c r="A2343" s="1">
        <v>42314</v>
      </c>
      <c r="B2343">
        <v>45.7</v>
      </c>
      <c r="C2343">
        <v>6.94</v>
      </c>
      <c r="D2343">
        <v>19.259989999999998</v>
      </c>
      <c r="E2343">
        <v>14904.36</v>
      </c>
      <c r="F2343">
        <v>150.43</v>
      </c>
      <c r="G2343">
        <v>34.159990000000001</v>
      </c>
      <c r="H2343">
        <v>24.78999</v>
      </c>
      <c r="I2343">
        <v>12.36</v>
      </c>
      <c r="J2343">
        <v>75.89</v>
      </c>
      <c r="K2343">
        <v>152.30000000000001</v>
      </c>
      <c r="L2343">
        <v>298.75</v>
      </c>
      <c r="M2343">
        <v>250.83</v>
      </c>
      <c r="N2343">
        <v>59.12</v>
      </c>
      <c r="O2343">
        <v>127.43</v>
      </c>
      <c r="P2343">
        <v>79.28</v>
      </c>
      <c r="Q2343">
        <v>77.53</v>
      </c>
      <c r="R2343">
        <v>67.399990000000003</v>
      </c>
      <c r="S2343">
        <v>139.58000000000001</v>
      </c>
      <c r="T2343">
        <v>121.37</v>
      </c>
      <c r="U2343">
        <v>45.929989999999997</v>
      </c>
      <c r="V2343">
        <v>16.78999</v>
      </c>
      <c r="W2343">
        <v>66.64</v>
      </c>
      <c r="X2343">
        <v>105.78</v>
      </c>
      <c r="Y2343">
        <v>8.6199999999999992</v>
      </c>
      <c r="Z2343">
        <v>12.27</v>
      </c>
    </row>
    <row r="2344" spans="1:26">
      <c r="A2344" s="1">
        <v>42317</v>
      </c>
      <c r="B2344">
        <v>45.739989999999999</v>
      </c>
      <c r="C2344">
        <v>6.67</v>
      </c>
      <c r="D2344">
        <v>18.879989999999999</v>
      </c>
      <c r="E2344">
        <v>14904.36</v>
      </c>
      <c r="F2344">
        <v>149.47</v>
      </c>
      <c r="G2344">
        <v>33.799990000000001</v>
      </c>
      <c r="H2344">
        <v>24.84</v>
      </c>
      <c r="I2344">
        <v>14.01</v>
      </c>
      <c r="J2344">
        <v>75.899990000000003</v>
      </c>
      <c r="K2344">
        <v>150.01</v>
      </c>
      <c r="L2344">
        <v>304.47000000000003</v>
      </c>
      <c r="M2344">
        <v>250.68</v>
      </c>
      <c r="N2344">
        <v>59.149990000000003</v>
      </c>
      <c r="O2344">
        <v>127.17</v>
      </c>
      <c r="P2344">
        <v>78.829989999999995</v>
      </c>
      <c r="Q2344">
        <v>77.549989999999994</v>
      </c>
      <c r="R2344">
        <v>66.519990000000007</v>
      </c>
      <c r="S2344">
        <v>154.91</v>
      </c>
      <c r="T2344">
        <v>121.78</v>
      </c>
      <c r="U2344">
        <v>45.969990000000003</v>
      </c>
      <c r="V2344">
        <v>16.42999</v>
      </c>
      <c r="W2344">
        <v>68.739990000000006</v>
      </c>
      <c r="X2344">
        <v>106.67</v>
      </c>
      <c r="Y2344">
        <v>8.64</v>
      </c>
      <c r="Z2344">
        <v>12.39</v>
      </c>
    </row>
    <row r="2345" spans="1:26">
      <c r="A2345" s="1">
        <v>42318</v>
      </c>
      <c r="B2345">
        <v>45.702550000000002</v>
      </c>
      <c r="C2345">
        <v>6.9409799999999997</v>
      </c>
      <c r="D2345">
        <v>19.265979999999999</v>
      </c>
      <c r="E2345">
        <v>14904.36</v>
      </c>
      <c r="F2345">
        <v>150.43129999999999</v>
      </c>
      <c r="G2345">
        <v>34.168230000000001</v>
      </c>
      <c r="H2345">
        <v>24.798539999999999</v>
      </c>
      <c r="I2345">
        <v>12.369960000000001</v>
      </c>
      <c r="J2345">
        <v>75.892870000000002</v>
      </c>
      <c r="K2345">
        <v>152.30670000000001</v>
      </c>
      <c r="L2345">
        <v>298.75420000000003</v>
      </c>
      <c r="M2345">
        <v>250.83160000000001</v>
      </c>
      <c r="N2345">
        <v>59.120620000000002</v>
      </c>
      <c r="O2345">
        <v>127.4371</v>
      </c>
      <c r="P2345">
        <v>79.282290000000003</v>
      </c>
      <c r="Q2345">
        <v>77.531710000000004</v>
      </c>
      <c r="R2345">
        <v>67.401499999999999</v>
      </c>
      <c r="S2345">
        <v>139.58699999999999</v>
      </c>
      <c r="T2345">
        <v>121.37350000000001</v>
      </c>
      <c r="U2345">
        <v>45.932009999999998</v>
      </c>
      <c r="V2345">
        <v>16.798919999999999</v>
      </c>
      <c r="W2345">
        <v>66.644990000000007</v>
      </c>
      <c r="X2345">
        <v>105.7898</v>
      </c>
      <c r="Y2345">
        <v>8.6270399999999992</v>
      </c>
      <c r="Z2345">
        <v>12.27393</v>
      </c>
    </row>
    <row r="2346" spans="1:26">
      <c r="A2346" s="1">
        <v>42319</v>
      </c>
      <c r="B2346">
        <v>45.759990000000002</v>
      </c>
      <c r="C2346">
        <v>6.68</v>
      </c>
      <c r="D2346">
        <v>18.189990000000002</v>
      </c>
      <c r="E2346">
        <v>14904.36</v>
      </c>
      <c r="F2346">
        <v>147.19999999999999</v>
      </c>
      <c r="G2346">
        <v>33.859990000000003</v>
      </c>
      <c r="H2346">
        <v>25.03999</v>
      </c>
      <c r="I2346">
        <v>14.03</v>
      </c>
      <c r="J2346">
        <v>75.009990000000002</v>
      </c>
      <c r="K2346">
        <v>149.99</v>
      </c>
      <c r="L2346">
        <v>299.52980000000002</v>
      </c>
      <c r="M2346">
        <v>250.66</v>
      </c>
      <c r="N2346">
        <v>58.23</v>
      </c>
      <c r="O2346">
        <v>126.1</v>
      </c>
      <c r="P2346">
        <v>77.56</v>
      </c>
      <c r="Q2346">
        <v>75.769990000000007</v>
      </c>
      <c r="R2346">
        <v>65.629990000000006</v>
      </c>
      <c r="S2346">
        <v>163.25</v>
      </c>
      <c r="T2346">
        <v>121.77</v>
      </c>
      <c r="U2346">
        <v>45.989989999999999</v>
      </c>
      <c r="V2346">
        <v>16.53</v>
      </c>
      <c r="W2346">
        <v>69.659989999999993</v>
      </c>
      <c r="X2346">
        <v>106.66</v>
      </c>
      <c r="Y2346">
        <v>8.64</v>
      </c>
      <c r="Z2346">
        <v>13.23</v>
      </c>
    </row>
    <row r="2347" spans="1:26">
      <c r="A2347" s="1">
        <v>42320</v>
      </c>
      <c r="B2347">
        <v>45.75</v>
      </c>
      <c r="C2347">
        <v>6.68</v>
      </c>
      <c r="D2347">
        <v>18.189990000000002</v>
      </c>
      <c r="E2347">
        <v>14904.36</v>
      </c>
      <c r="F2347">
        <v>147.19999999999999</v>
      </c>
      <c r="G2347">
        <v>33.840000000000003</v>
      </c>
      <c r="H2347">
        <v>25.03</v>
      </c>
      <c r="I2347">
        <v>14.03</v>
      </c>
      <c r="J2347">
        <v>75.009990000000002</v>
      </c>
      <c r="K2347">
        <v>150</v>
      </c>
      <c r="L2347">
        <v>294.67989999999998</v>
      </c>
      <c r="M2347">
        <v>250.7</v>
      </c>
      <c r="N2347">
        <v>58.23</v>
      </c>
      <c r="O2347">
        <v>126.08</v>
      </c>
      <c r="P2347">
        <v>78.409989999999993</v>
      </c>
      <c r="Q2347">
        <v>75.769990000000007</v>
      </c>
      <c r="R2347">
        <v>65.62</v>
      </c>
      <c r="S2347">
        <v>167.52</v>
      </c>
      <c r="T2347">
        <v>121.78</v>
      </c>
      <c r="U2347">
        <v>45.98</v>
      </c>
      <c r="V2347">
        <v>16.5</v>
      </c>
      <c r="W2347">
        <v>70.069990000000004</v>
      </c>
      <c r="X2347">
        <v>106.67</v>
      </c>
      <c r="Y2347">
        <v>8.64</v>
      </c>
      <c r="Z2347">
        <v>13.21</v>
      </c>
    </row>
    <row r="2348" spans="1:26">
      <c r="A2348" s="1">
        <v>42321</v>
      </c>
      <c r="B2348">
        <v>45.76999</v>
      </c>
      <c r="C2348">
        <v>6.69</v>
      </c>
      <c r="D2348">
        <v>19.920000000000002</v>
      </c>
      <c r="E2348">
        <v>14904.36</v>
      </c>
      <c r="F2348">
        <v>148.19999999999999</v>
      </c>
      <c r="G2348">
        <v>33.840000000000003</v>
      </c>
      <c r="H2348">
        <v>25.06</v>
      </c>
      <c r="I2348">
        <v>14.04</v>
      </c>
      <c r="J2348">
        <v>75.459990000000005</v>
      </c>
      <c r="K2348">
        <v>152.19999999999999</v>
      </c>
      <c r="L2348">
        <v>295.97000000000003</v>
      </c>
      <c r="M2348">
        <v>250.6</v>
      </c>
      <c r="N2348">
        <v>58.709989999999998</v>
      </c>
      <c r="O2348">
        <v>126</v>
      </c>
      <c r="P2348">
        <v>78.409989999999993</v>
      </c>
      <c r="Q2348">
        <v>76.679990000000004</v>
      </c>
      <c r="R2348">
        <v>66.09</v>
      </c>
      <c r="S2348">
        <v>167.43</v>
      </c>
      <c r="T2348">
        <v>121.76</v>
      </c>
      <c r="U2348">
        <v>46</v>
      </c>
      <c r="V2348">
        <v>16.509989999999998</v>
      </c>
      <c r="W2348">
        <v>70.069990000000004</v>
      </c>
      <c r="X2348">
        <v>106.66</v>
      </c>
      <c r="Y2348">
        <v>8.65</v>
      </c>
      <c r="Z2348">
        <v>13.28</v>
      </c>
    </row>
    <row r="2349" spans="1:26">
      <c r="A2349" s="1">
        <v>42324</v>
      </c>
      <c r="B2349">
        <v>45.76999</v>
      </c>
      <c r="C2349">
        <v>6.68</v>
      </c>
      <c r="D2349">
        <v>19.920000000000002</v>
      </c>
      <c r="E2349">
        <v>14904.36</v>
      </c>
      <c r="F2349">
        <v>148.21</v>
      </c>
      <c r="G2349">
        <v>33.049990000000001</v>
      </c>
      <c r="H2349">
        <v>25.049990000000001</v>
      </c>
      <c r="I2349">
        <v>14.03</v>
      </c>
      <c r="J2349">
        <v>75.459990000000005</v>
      </c>
      <c r="K2349">
        <v>152.21</v>
      </c>
      <c r="L2349">
        <v>298.49</v>
      </c>
      <c r="M2349">
        <v>250.62</v>
      </c>
      <c r="N2349">
        <v>58.7</v>
      </c>
      <c r="O2349">
        <v>126.01</v>
      </c>
      <c r="P2349">
        <v>78.84</v>
      </c>
      <c r="Q2349">
        <v>76.67</v>
      </c>
      <c r="R2349">
        <v>66.079989999999995</v>
      </c>
      <c r="S2349">
        <v>167.46</v>
      </c>
      <c r="T2349">
        <v>121.76</v>
      </c>
      <c r="U2349">
        <v>45.539990000000003</v>
      </c>
      <c r="V2349">
        <v>16.5</v>
      </c>
      <c r="W2349">
        <v>70.069990000000004</v>
      </c>
      <c r="X2349">
        <v>106.66</v>
      </c>
      <c r="Y2349">
        <v>8.65</v>
      </c>
      <c r="Z2349">
        <v>13.26</v>
      </c>
    </row>
    <row r="2350" spans="1:26">
      <c r="A2350" s="1">
        <v>42325</v>
      </c>
      <c r="B2350">
        <v>46.64</v>
      </c>
      <c r="C2350">
        <v>6.67</v>
      </c>
      <c r="D2350">
        <v>19.53</v>
      </c>
      <c r="E2350">
        <v>14904.36</v>
      </c>
      <c r="F2350">
        <v>146.31</v>
      </c>
      <c r="G2350">
        <v>33.009990000000002</v>
      </c>
      <c r="H2350">
        <v>25.009989999999998</v>
      </c>
      <c r="I2350">
        <v>14.04</v>
      </c>
      <c r="J2350">
        <v>74.549989999999994</v>
      </c>
      <c r="K2350">
        <v>150.02000000000001</v>
      </c>
      <c r="L2350">
        <v>296.17989999999998</v>
      </c>
      <c r="M2350">
        <v>250.73</v>
      </c>
      <c r="N2350">
        <v>57.759990000000002</v>
      </c>
      <c r="O2350">
        <v>121.39</v>
      </c>
      <c r="P2350">
        <v>77.539990000000003</v>
      </c>
      <c r="Q2350">
        <v>74.859989999999996</v>
      </c>
      <c r="R2350">
        <v>65.17</v>
      </c>
      <c r="S2350">
        <v>159.09</v>
      </c>
      <c r="T2350">
        <v>119.55</v>
      </c>
      <c r="U2350">
        <v>46.42</v>
      </c>
      <c r="V2350">
        <v>16.459990000000001</v>
      </c>
      <c r="W2350">
        <v>69.209990000000005</v>
      </c>
      <c r="X2350">
        <v>104.42</v>
      </c>
      <c r="Y2350">
        <v>8.64</v>
      </c>
      <c r="Z2350">
        <v>13.17</v>
      </c>
    </row>
    <row r="2351" spans="1:26">
      <c r="A2351" s="1">
        <v>42326</v>
      </c>
      <c r="B2351">
        <v>46.649990000000003</v>
      </c>
      <c r="C2351">
        <v>6.68</v>
      </c>
      <c r="D2351">
        <v>19.53</v>
      </c>
      <c r="E2351">
        <v>14904.36</v>
      </c>
      <c r="F2351">
        <v>145.86000000000001</v>
      </c>
      <c r="G2351">
        <v>33.049990000000001</v>
      </c>
      <c r="H2351">
        <v>24.659990000000001</v>
      </c>
      <c r="I2351">
        <v>10.71</v>
      </c>
      <c r="J2351">
        <v>74.56</v>
      </c>
      <c r="K2351">
        <v>150</v>
      </c>
      <c r="L2351">
        <v>293.70999999999998</v>
      </c>
      <c r="M2351">
        <v>250.76</v>
      </c>
      <c r="N2351">
        <v>57.76999</v>
      </c>
      <c r="O2351">
        <v>121.41</v>
      </c>
      <c r="P2351">
        <v>76.23</v>
      </c>
      <c r="Q2351">
        <v>74.87</v>
      </c>
      <c r="R2351">
        <v>65.179990000000004</v>
      </c>
      <c r="S2351">
        <v>154.85</v>
      </c>
      <c r="T2351">
        <v>119.56</v>
      </c>
      <c r="U2351">
        <v>46.429989999999997</v>
      </c>
      <c r="V2351">
        <v>16.5</v>
      </c>
      <c r="W2351">
        <v>68.789990000000003</v>
      </c>
      <c r="X2351">
        <v>104.42</v>
      </c>
      <c r="Y2351">
        <v>8.64</v>
      </c>
      <c r="Z2351">
        <v>13.21</v>
      </c>
    </row>
    <row r="2352" spans="1:26">
      <c r="A2352" s="1">
        <v>42327</v>
      </c>
      <c r="B2352">
        <v>46.67</v>
      </c>
      <c r="C2352">
        <v>6.68</v>
      </c>
      <c r="D2352">
        <v>19.53</v>
      </c>
      <c r="E2352">
        <v>14904.36</v>
      </c>
      <c r="F2352">
        <v>145.82</v>
      </c>
      <c r="G2352">
        <v>33.06</v>
      </c>
      <c r="H2352">
        <v>24.7</v>
      </c>
      <c r="I2352">
        <v>14.03</v>
      </c>
      <c r="J2352">
        <v>74.569990000000004</v>
      </c>
      <c r="K2352">
        <v>149.97</v>
      </c>
      <c r="L2352">
        <v>293.56979999999999</v>
      </c>
      <c r="M2352">
        <v>250.7</v>
      </c>
      <c r="N2352">
        <v>57.78</v>
      </c>
      <c r="O2352">
        <v>121.4</v>
      </c>
      <c r="P2352">
        <v>76.239990000000006</v>
      </c>
      <c r="Q2352">
        <v>74.879990000000006</v>
      </c>
      <c r="R2352">
        <v>65.189989999999995</v>
      </c>
      <c r="S2352">
        <v>154.75</v>
      </c>
      <c r="T2352">
        <v>119.53</v>
      </c>
      <c r="U2352">
        <v>46.45</v>
      </c>
      <c r="V2352">
        <v>16.51999</v>
      </c>
      <c r="W2352">
        <v>67.959990000000005</v>
      </c>
      <c r="X2352">
        <v>104.41</v>
      </c>
      <c r="Y2352">
        <v>8.65</v>
      </c>
      <c r="Z2352">
        <v>13.26</v>
      </c>
    </row>
    <row r="2353" spans="1:26">
      <c r="A2353" s="1">
        <v>42328</v>
      </c>
      <c r="B2353">
        <v>46.429989999999997</v>
      </c>
      <c r="C2353">
        <v>6.68</v>
      </c>
      <c r="D2353">
        <v>19.53</v>
      </c>
      <c r="E2353">
        <v>14904.36</v>
      </c>
      <c r="F2353">
        <v>144.25</v>
      </c>
      <c r="G2353">
        <v>33.049990000000001</v>
      </c>
      <c r="H2353">
        <v>24.67999</v>
      </c>
      <c r="I2353">
        <v>14.03</v>
      </c>
      <c r="J2353">
        <v>73.67</v>
      </c>
      <c r="K2353">
        <v>148.87</v>
      </c>
      <c r="L2353">
        <v>292.3999</v>
      </c>
      <c r="M2353">
        <v>248.32</v>
      </c>
      <c r="N2353">
        <v>59.159990000000001</v>
      </c>
      <c r="O2353">
        <v>120.24</v>
      </c>
      <c r="P2353">
        <v>76.67</v>
      </c>
      <c r="Q2353">
        <v>73.079989999999995</v>
      </c>
      <c r="R2353">
        <v>64.28</v>
      </c>
      <c r="S2353">
        <v>150.55000000000001</v>
      </c>
      <c r="T2353">
        <v>118.42</v>
      </c>
      <c r="U2353">
        <v>46.209989999999998</v>
      </c>
      <c r="V2353">
        <v>16.5</v>
      </c>
      <c r="W2353">
        <v>67.53</v>
      </c>
      <c r="X2353">
        <v>104.41</v>
      </c>
      <c r="Y2353">
        <v>8.64</v>
      </c>
      <c r="Z2353">
        <v>13.23</v>
      </c>
    </row>
    <row r="2354" spans="1:26">
      <c r="A2354" s="1">
        <v>42331</v>
      </c>
      <c r="B2354">
        <v>46.42</v>
      </c>
      <c r="C2354">
        <v>6.68</v>
      </c>
      <c r="D2354">
        <v>19.53</v>
      </c>
      <c r="E2354">
        <v>14904.36</v>
      </c>
      <c r="F2354">
        <v>144.26</v>
      </c>
      <c r="G2354">
        <v>32.259990000000002</v>
      </c>
      <c r="H2354">
        <v>25.42</v>
      </c>
      <c r="I2354">
        <v>10.71</v>
      </c>
      <c r="J2354">
        <v>73.659989999999993</v>
      </c>
      <c r="K2354">
        <v>148.88999999999999</v>
      </c>
      <c r="L2354">
        <v>292.45</v>
      </c>
      <c r="M2354">
        <v>248.35</v>
      </c>
      <c r="N2354">
        <v>59.149990000000003</v>
      </c>
      <c r="O2354">
        <v>120.25</v>
      </c>
      <c r="P2354">
        <v>76.67</v>
      </c>
      <c r="Q2354">
        <v>73.079989999999995</v>
      </c>
      <c r="R2354">
        <v>64.28</v>
      </c>
      <c r="S2354">
        <v>150.58000000000001</v>
      </c>
      <c r="T2354">
        <v>118.43</v>
      </c>
      <c r="U2354">
        <v>46.2</v>
      </c>
      <c r="V2354">
        <v>16.489989999999999</v>
      </c>
      <c r="W2354">
        <v>67.099990000000005</v>
      </c>
      <c r="X2354">
        <v>104.42</v>
      </c>
      <c r="Y2354">
        <v>8.64</v>
      </c>
      <c r="Z2354">
        <v>13.2</v>
      </c>
    </row>
    <row r="2355" spans="1:26">
      <c r="A2355" s="1">
        <v>42332</v>
      </c>
      <c r="B2355">
        <v>46.429989999999997</v>
      </c>
      <c r="C2355">
        <v>6.68</v>
      </c>
      <c r="D2355">
        <v>19.53</v>
      </c>
      <c r="E2355">
        <v>14904.36</v>
      </c>
      <c r="F2355">
        <v>144.25</v>
      </c>
      <c r="G2355">
        <v>31.87</v>
      </c>
      <c r="H2355">
        <v>25.45</v>
      </c>
      <c r="I2355">
        <v>9.9600000000000009</v>
      </c>
      <c r="J2355">
        <v>73.67</v>
      </c>
      <c r="K2355">
        <v>148.87</v>
      </c>
      <c r="L2355">
        <v>292.3999</v>
      </c>
      <c r="M2355">
        <v>248.31</v>
      </c>
      <c r="N2355">
        <v>59.159990000000001</v>
      </c>
      <c r="O2355">
        <v>120.24</v>
      </c>
      <c r="P2355">
        <v>77.539990000000003</v>
      </c>
      <c r="Q2355">
        <v>73.079989999999995</v>
      </c>
      <c r="R2355">
        <v>64.28</v>
      </c>
      <c r="S2355">
        <v>150.55000000000001</v>
      </c>
      <c r="T2355">
        <v>118.42</v>
      </c>
      <c r="U2355">
        <v>46.209989999999998</v>
      </c>
      <c r="V2355">
        <v>16.509989999999998</v>
      </c>
      <c r="W2355">
        <v>67.099990000000005</v>
      </c>
      <c r="X2355">
        <v>104.41</v>
      </c>
      <c r="Y2355">
        <v>8.64</v>
      </c>
      <c r="Z2355">
        <v>14.02</v>
      </c>
    </row>
    <row r="2356" spans="1:26">
      <c r="A2356" s="1">
        <v>42333</v>
      </c>
      <c r="B2356">
        <v>46.42</v>
      </c>
      <c r="C2356">
        <v>6.68</v>
      </c>
      <c r="D2356">
        <v>19.53</v>
      </c>
      <c r="E2356">
        <v>14904.36</v>
      </c>
      <c r="F2356">
        <v>143.13</v>
      </c>
      <c r="G2356">
        <v>31.87</v>
      </c>
      <c r="H2356">
        <v>25.42999</v>
      </c>
      <c r="I2356">
        <v>9.9600000000000009</v>
      </c>
      <c r="J2356">
        <v>73.659989999999993</v>
      </c>
      <c r="K2356">
        <v>147.76</v>
      </c>
      <c r="L2356">
        <v>291.22000000000003</v>
      </c>
      <c r="M2356">
        <v>248.34</v>
      </c>
      <c r="N2356">
        <v>59.149990000000003</v>
      </c>
      <c r="O2356">
        <v>119.09</v>
      </c>
      <c r="P2356">
        <v>77.539990000000003</v>
      </c>
      <c r="Q2356">
        <v>73.079989999999995</v>
      </c>
      <c r="R2356">
        <v>64.28</v>
      </c>
      <c r="S2356">
        <v>150.58000000000001</v>
      </c>
      <c r="T2356">
        <v>117.31</v>
      </c>
      <c r="U2356">
        <v>46.209989999999998</v>
      </c>
      <c r="V2356">
        <v>16.5</v>
      </c>
      <c r="W2356">
        <v>67.099990000000005</v>
      </c>
      <c r="X2356">
        <v>104.42</v>
      </c>
      <c r="Y2356">
        <v>8.64</v>
      </c>
      <c r="Z2356">
        <v>13.99</v>
      </c>
    </row>
    <row r="2357" spans="1:26">
      <c r="A2357" s="1">
        <v>42334</v>
      </c>
      <c r="B2357">
        <v>46.159990000000001</v>
      </c>
      <c r="C2357">
        <v>6.68</v>
      </c>
      <c r="D2357">
        <v>19.53</v>
      </c>
      <c r="E2357">
        <v>14904.36</v>
      </c>
      <c r="F2357">
        <v>143.13999999999999</v>
      </c>
      <c r="G2357">
        <v>31.85999</v>
      </c>
      <c r="H2357">
        <v>25.42</v>
      </c>
      <c r="I2357">
        <v>9.9499999999999993</v>
      </c>
      <c r="J2357">
        <v>73.259990000000002</v>
      </c>
      <c r="K2357">
        <v>147.77000000000001</v>
      </c>
      <c r="L2357">
        <v>291.23</v>
      </c>
      <c r="M2357">
        <v>248.35</v>
      </c>
      <c r="N2357">
        <v>58.009990000000002</v>
      </c>
      <c r="O2357">
        <v>119.09</v>
      </c>
      <c r="P2357">
        <v>77.539990000000003</v>
      </c>
      <c r="Q2357">
        <v>72.269990000000007</v>
      </c>
      <c r="R2357">
        <v>64.28</v>
      </c>
      <c r="S2357">
        <v>150.59</v>
      </c>
      <c r="T2357">
        <v>117.31</v>
      </c>
      <c r="U2357">
        <v>45.689990000000002</v>
      </c>
      <c r="V2357">
        <v>16.489989999999999</v>
      </c>
      <c r="W2357">
        <v>66.239990000000006</v>
      </c>
      <c r="X2357">
        <v>103.27</v>
      </c>
      <c r="Y2357">
        <v>8.64</v>
      </c>
      <c r="Z2357">
        <v>13.99</v>
      </c>
    </row>
    <row r="2358" spans="1:26">
      <c r="A2358" s="1">
        <v>42335</v>
      </c>
      <c r="B2358">
        <v>46.179989999999997</v>
      </c>
      <c r="C2358">
        <v>6.68</v>
      </c>
      <c r="D2358">
        <v>19.53</v>
      </c>
      <c r="E2358">
        <v>14904.36</v>
      </c>
      <c r="F2358">
        <v>143.12</v>
      </c>
      <c r="G2358">
        <v>31.879989999999999</v>
      </c>
      <c r="H2358">
        <v>25.459990000000001</v>
      </c>
      <c r="I2358">
        <v>9.9600000000000009</v>
      </c>
      <c r="J2358">
        <v>73.269990000000007</v>
      </c>
      <c r="K2358">
        <v>147.75</v>
      </c>
      <c r="L2358">
        <v>291.16989999999998</v>
      </c>
      <c r="M2358">
        <v>248.3</v>
      </c>
      <c r="N2358">
        <v>58.01999</v>
      </c>
      <c r="O2358">
        <v>119.08</v>
      </c>
      <c r="P2358">
        <v>76.679990000000004</v>
      </c>
      <c r="Q2358">
        <v>72.28</v>
      </c>
      <c r="R2358">
        <v>64.28</v>
      </c>
      <c r="S2358">
        <v>150.54</v>
      </c>
      <c r="T2358">
        <v>117.3</v>
      </c>
      <c r="U2358">
        <v>45.7</v>
      </c>
      <c r="V2358">
        <v>16.51999</v>
      </c>
      <c r="W2358">
        <v>66.049989999999994</v>
      </c>
      <c r="X2358">
        <v>103.27</v>
      </c>
      <c r="Y2358">
        <v>8.65</v>
      </c>
      <c r="Z2358">
        <v>14.03</v>
      </c>
    </row>
    <row r="2359" spans="1:26">
      <c r="A2359" s="1">
        <v>42338</v>
      </c>
      <c r="B2359">
        <v>46.159990000000001</v>
      </c>
      <c r="C2359">
        <v>6.68</v>
      </c>
      <c r="D2359">
        <v>19.17999</v>
      </c>
      <c r="E2359">
        <v>14904.36</v>
      </c>
      <c r="F2359">
        <v>143.13</v>
      </c>
      <c r="G2359">
        <v>31.329989999999999</v>
      </c>
      <c r="H2359">
        <v>23.819990000000001</v>
      </c>
      <c r="I2359">
        <v>9.9600000000000009</v>
      </c>
      <c r="J2359">
        <v>73.259990000000002</v>
      </c>
      <c r="K2359">
        <v>147.77000000000001</v>
      </c>
      <c r="L2359">
        <v>291.23</v>
      </c>
      <c r="M2359">
        <v>248.71</v>
      </c>
      <c r="N2359">
        <v>58.009990000000002</v>
      </c>
      <c r="O2359">
        <v>112</v>
      </c>
      <c r="P2359">
        <v>75.799989999999994</v>
      </c>
      <c r="Q2359">
        <v>72.269990000000007</v>
      </c>
      <c r="R2359">
        <v>64.28</v>
      </c>
      <c r="S2359">
        <v>148.04</v>
      </c>
      <c r="T2359">
        <v>117.31</v>
      </c>
      <c r="U2359">
        <v>45.689990000000002</v>
      </c>
      <c r="V2359">
        <v>16.5</v>
      </c>
      <c r="W2359">
        <v>64.969989999999996</v>
      </c>
      <c r="X2359">
        <v>103.36</v>
      </c>
      <c r="Y2359">
        <v>8.64</v>
      </c>
      <c r="Z2359">
        <v>14</v>
      </c>
    </row>
    <row r="2360" spans="1:26">
      <c r="A2360" s="1">
        <v>42339</v>
      </c>
      <c r="B2360">
        <v>46.189990000000002</v>
      </c>
      <c r="C2360">
        <v>6.69</v>
      </c>
      <c r="D2360">
        <v>19.17999</v>
      </c>
      <c r="E2360">
        <v>14904.36</v>
      </c>
      <c r="F2360">
        <v>144.01</v>
      </c>
      <c r="G2360">
        <v>30.17999</v>
      </c>
      <c r="H2360">
        <v>24.2</v>
      </c>
      <c r="I2360">
        <v>9.9600000000000009</v>
      </c>
      <c r="J2360">
        <v>73.269990000000007</v>
      </c>
      <c r="K2360">
        <v>148.63</v>
      </c>
      <c r="L2360">
        <v>291.23</v>
      </c>
      <c r="M2360">
        <v>239.06</v>
      </c>
      <c r="N2360">
        <v>58.01999</v>
      </c>
      <c r="O2360">
        <v>113.83</v>
      </c>
      <c r="P2360">
        <v>75.81</v>
      </c>
      <c r="Q2360">
        <v>72.289990000000003</v>
      </c>
      <c r="R2360">
        <v>64.289990000000003</v>
      </c>
      <c r="S2360">
        <v>143.74</v>
      </c>
      <c r="T2360">
        <v>118.19</v>
      </c>
      <c r="U2360">
        <v>45.709989999999998</v>
      </c>
      <c r="V2360">
        <v>16.259989999999998</v>
      </c>
      <c r="W2360">
        <v>64.98</v>
      </c>
      <c r="X2360">
        <v>104.23</v>
      </c>
      <c r="Y2360">
        <v>8.65</v>
      </c>
      <c r="Z2360">
        <v>14.06</v>
      </c>
    </row>
    <row r="2361" spans="1:26">
      <c r="A2361" s="1">
        <v>42340</v>
      </c>
      <c r="B2361">
        <v>46.149990000000003</v>
      </c>
      <c r="C2361">
        <v>6.65</v>
      </c>
      <c r="D2361">
        <v>18.439990000000002</v>
      </c>
      <c r="E2361">
        <v>14904.36</v>
      </c>
      <c r="F2361">
        <v>144.06</v>
      </c>
      <c r="G2361">
        <v>30.149989999999999</v>
      </c>
      <c r="H2361">
        <v>24.159990000000001</v>
      </c>
      <c r="I2361">
        <v>13.03</v>
      </c>
      <c r="J2361">
        <v>73.25</v>
      </c>
      <c r="K2361">
        <v>148.68</v>
      </c>
      <c r="L2361">
        <v>292.27980000000002</v>
      </c>
      <c r="M2361">
        <v>243.67</v>
      </c>
      <c r="N2361">
        <v>58</v>
      </c>
      <c r="O2361">
        <v>120.07</v>
      </c>
      <c r="P2361">
        <v>74.06</v>
      </c>
      <c r="Q2361">
        <v>72.259990000000002</v>
      </c>
      <c r="R2361">
        <v>64.269990000000007</v>
      </c>
      <c r="S2361">
        <v>142.15</v>
      </c>
      <c r="T2361">
        <v>118.22</v>
      </c>
      <c r="U2361">
        <v>45.67</v>
      </c>
      <c r="V2361">
        <v>16.259989999999998</v>
      </c>
      <c r="W2361">
        <v>63.26999</v>
      </c>
      <c r="X2361">
        <v>104.25</v>
      </c>
      <c r="Y2361">
        <v>8.64</v>
      </c>
      <c r="Z2361">
        <v>14.1</v>
      </c>
    </row>
    <row r="2362" spans="1:26">
      <c r="A2362" s="1">
        <v>42341</v>
      </c>
      <c r="B2362">
        <v>46.129989999999999</v>
      </c>
      <c r="C2362">
        <v>6.64</v>
      </c>
      <c r="D2362">
        <v>17.309999999999999</v>
      </c>
      <c r="E2362">
        <v>14904.36</v>
      </c>
      <c r="F2362">
        <v>145.43</v>
      </c>
      <c r="G2362">
        <v>29.75</v>
      </c>
      <c r="H2362">
        <v>23.76999</v>
      </c>
      <c r="I2362">
        <v>11.49</v>
      </c>
      <c r="J2362">
        <v>73.689989999999995</v>
      </c>
      <c r="K2362">
        <v>150.05000000000001</v>
      </c>
      <c r="L2362">
        <v>293.81979999999999</v>
      </c>
      <c r="M2362">
        <v>243.73</v>
      </c>
      <c r="N2362">
        <v>58.429989999999997</v>
      </c>
      <c r="O2362">
        <v>121.01</v>
      </c>
      <c r="P2362">
        <v>74.009990000000002</v>
      </c>
      <c r="Q2362">
        <v>73.129990000000006</v>
      </c>
      <c r="R2362">
        <v>64.709990000000005</v>
      </c>
      <c r="S2362">
        <v>146.5</v>
      </c>
      <c r="T2362">
        <v>119.12</v>
      </c>
      <c r="U2362">
        <v>45.649990000000003</v>
      </c>
      <c r="V2362">
        <v>15.86</v>
      </c>
      <c r="W2362">
        <v>64.959990000000005</v>
      </c>
      <c r="X2362">
        <v>105.14</v>
      </c>
      <c r="Y2362">
        <v>8.6300000000000008</v>
      </c>
      <c r="Z2362">
        <v>14.07</v>
      </c>
    </row>
    <row r="2363" spans="1:26">
      <c r="A2363" s="1">
        <v>42342</v>
      </c>
      <c r="B2363">
        <v>46.179989999999997</v>
      </c>
      <c r="C2363">
        <v>6.66</v>
      </c>
      <c r="D2363">
        <v>17.309999999999999</v>
      </c>
      <c r="E2363">
        <v>14904.36</v>
      </c>
      <c r="F2363">
        <v>145.37</v>
      </c>
      <c r="G2363">
        <v>29.739989999999999</v>
      </c>
      <c r="H2363">
        <v>23.819990000000001</v>
      </c>
      <c r="I2363">
        <v>9.9600000000000009</v>
      </c>
      <c r="J2363">
        <v>73.709990000000005</v>
      </c>
      <c r="K2363">
        <v>149.97999999999999</v>
      </c>
      <c r="L2363">
        <v>293.60989999999998</v>
      </c>
      <c r="M2363">
        <v>243.57</v>
      </c>
      <c r="N2363">
        <v>58.459989999999998</v>
      </c>
      <c r="O2363">
        <v>120.99</v>
      </c>
      <c r="P2363">
        <v>75.78</v>
      </c>
      <c r="Q2363">
        <v>73.17</v>
      </c>
      <c r="R2363">
        <v>64.73</v>
      </c>
      <c r="S2363">
        <v>144.66999999999999</v>
      </c>
      <c r="T2363">
        <v>119.09</v>
      </c>
      <c r="U2363">
        <v>45.7</v>
      </c>
      <c r="V2363">
        <v>15.85</v>
      </c>
      <c r="W2363">
        <v>64.95</v>
      </c>
      <c r="X2363">
        <v>105.12</v>
      </c>
      <c r="Y2363">
        <v>8.65</v>
      </c>
      <c r="Z2363">
        <v>15.01</v>
      </c>
    </row>
    <row r="2364" spans="1:26">
      <c r="A2364" s="1">
        <v>42345</v>
      </c>
      <c r="B2364">
        <v>46.179989999999997</v>
      </c>
      <c r="C2364">
        <v>6.66</v>
      </c>
      <c r="D2364">
        <v>17.299990000000001</v>
      </c>
      <c r="E2364">
        <v>14904.36</v>
      </c>
      <c r="F2364">
        <v>145.37</v>
      </c>
      <c r="G2364">
        <v>29.739989999999999</v>
      </c>
      <c r="H2364">
        <v>23.829989999999999</v>
      </c>
      <c r="I2364">
        <v>9.9600000000000009</v>
      </c>
      <c r="J2364">
        <v>72.98</v>
      </c>
      <c r="K2364">
        <v>148.31</v>
      </c>
      <c r="L2364">
        <v>293.58980000000003</v>
      </c>
      <c r="M2364">
        <v>243.56</v>
      </c>
      <c r="N2364">
        <v>58.469990000000003</v>
      </c>
      <c r="O2364">
        <v>120.98</v>
      </c>
      <c r="P2364">
        <v>74.469989999999996</v>
      </c>
      <c r="Q2364">
        <v>73.17</v>
      </c>
      <c r="R2364">
        <v>64.739990000000006</v>
      </c>
      <c r="S2364">
        <v>142.12</v>
      </c>
      <c r="T2364">
        <v>119.85</v>
      </c>
      <c r="U2364">
        <v>45.709989999999998</v>
      </c>
      <c r="V2364">
        <v>15.85</v>
      </c>
      <c r="W2364">
        <v>64.53</v>
      </c>
      <c r="X2364">
        <v>105.12</v>
      </c>
      <c r="Y2364">
        <v>8.65</v>
      </c>
      <c r="Z2364">
        <v>17.599989999999998</v>
      </c>
    </row>
    <row r="2365" spans="1:26">
      <c r="A2365" s="1">
        <v>42346</v>
      </c>
      <c r="B2365">
        <v>46.17</v>
      </c>
      <c r="C2365">
        <v>6.66</v>
      </c>
      <c r="D2365">
        <v>17.299990000000001</v>
      </c>
      <c r="E2365">
        <v>14904.36</v>
      </c>
      <c r="F2365">
        <v>146.51</v>
      </c>
      <c r="G2365">
        <v>29.73</v>
      </c>
      <c r="H2365">
        <v>23.819990000000001</v>
      </c>
      <c r="I2365">
        <v>11.49</v>
      </c>
      <c r="J2365">
        <v>72.98</v>
      </c>
      <c r="K2365">
        <v>149.44</v>
      </c>
      <c r="L2365">
        <v>294.85989999999998</v>
      </c>
      <c r="M2365">
        <v>243.59</v>
      </c>
      <c r="N2365">
        <v>58.459989999999998</v>
      </c>
      <c r="O2365">
        <v>121.31</v>
      </c>
      <c r="P2365">
        <v>71.849990000000005</v>
      </c>
      <c r="Q2365">
        <v>73.17</v>
      </c>
      <c r="R2365">
        <v>64.73</v>
      </c>
      <c r="S2365">
        <v>137.9</v>
      </c>
      <c r="T2365">
        <v>120.31</v>
      </c>
      <c r="U2365">
        <v>45.7</v>
      </c>
      <c r="V2365">
        <v>15.84</v>
      </c>
      <c r="W2365">
        <v>61.109990000000003</v>
      </c>
      <c r="X2365">
        <v>105.56</v>
      </c>
      <c r="Y2365">
        <v>8.64</v>
      </c>
      <c r="Z2365">
        <v>17.629989999999999</v>
      </c>
    </row>
    <row r="2366" spans="1:26">
      <c r="A2366" s="1">
        <v>42347</v>
      </c>
      <c r="B2366">
        <v>46.17</v>
      </c>
      <c r="C2366">
        <v>6.66</v>
      </c>
      <c r="D2366">
        <v>17.309999999999999</v>
      </c>
      <c r="E2366">
        <v>14904.36</v>
      </c>
      <c r="F2366">
        <v>146.51</v>
      </c>
      <c r="G2366">
        <v>29.73</v>
      </c>
      <c r="H2366">
        <v>23.09</v>
      </c>
      <c r="I2366">
        <v>11.49</v>
      </c>
      <c r="J2366">
        <v>72.53</v>
      </c>
      <c r="K2366">
        <v>149.44999999999999</v>
      </c>
      <c r="L2366">
        <v>294.87990000000002</v>
      </c>
      <c r="M2366">
        <v>241.13</v>
      </c>
      <c r="N2366">
        <v>58.009990000000002</v>
      </c>
      <c r="O2366">
        <v>116.89</v>
      </c>
      <c r="P2366">
        <v>72.73</v>
      </c>
      <c r="Q2366">
        <v>72.28</v>
      </c>
      <c r="R2366">
        <v>64.28</v>
      </c>
      <c r="S2366">
        <v>137.91</v>
      </c>
      <c r="T2366">
        <v>120.31</v>
      </c>
      <c r="U2366">
        <v>45.689990000000002</v>
      </c>
      <c r="V2366">
        <v>15.84</v>
      </c>
      <c r="W2366">
        <v>61.539990000000003</v>
      </c>
      <c r="X2366">
        <v>105.56</v>
      </c>
      <c r="Y2366">
        <v>8.64</v>
      </c>
      <c r="Z2366">
        <v>17.64</v>
      </c>
    </row>
    <row r="2367" spans="1:26">
      <c r="A2367" s="1">
        <v>42348</v>
      </c>
      <c r="B2367">
        <v>46.17</v>
      </c>
      <c r="C2367">
        <v>6.66</v>
      </c>
      <c r="D2367">
        <v>17.309999999999999</v>
      </c>
      <c r="E2367">
        <v>14904.36</v>
      </c>
      <c r="F2367">
        <v>146.52000000000001</v>
      </c>
      <c r="G2367">
        <v>29.73</v>
      </c>
      <c r="H2367">
        <v>23.079989999999999</v>
      </c>
      <c r="I2367">
        <v>11.48</v>
      </c>
      <c r="J2367">
        <v>72.53</v>
      </c>
      <c r="K2367">
        <v>149.44999999999999</v>
      </c>
      <c r="L2367">
        <v>294.88990000000001</v>
      </c>
      <c r="M2367">
        <v>241.14</v>
      </c>
      <c r="N2367">
        <v>58.009990000000002</v>
      </c>
      <c r="O2367">
        <v>116.9</v>
      </c>
      <c r="P2367">
        <v>73.159989999999993</v>
      </c>
      <c r="Q2367">
        <v>72.269990000000007</v>
      </c>
      <c r="R2367">
        <v>65.399990000000003</v>
      </c>
      <c r="S2367">
        <v>137.91999999999999</v>
      </c>
      <c r="T2367">
        <v>120.31</v>
      </c>
      <c r="U2367">
        <v>45.689990000000002</v>
      </c>
      <c r="V2367">
        <v>15.84</v>
      </c>
      <c r="W2367">
        <v>61.539990000000003</v>
      </c>
      <c r="X2367">
        <v>105.56</v>
      </c>
      <c r="Y2367">
        <v>8.64</v>
      </c>
      <c r="Z2367">
        <v>17.67999</v>
      </c>
    </row>
    <row r="2368" spans="1:26">
      <c r="A2368" s="1">
        <v>42349</v>
      </c>
      <c r="B2368">
        <v>46.42</v>
      </c>
      <c r="C2368">
        <v>6.67</v>
      </c>
      <c r="D2368">
        <v>17.309999999999999</v>
      </c>
      <c r="E2368">
        <v>14904.36</v>
      </c>
      <c r="F2368">
        <v>151.44999999999999</v>
      </c>
      <c r="G2368">
        <v>29.78</v>
      </c>
      <c r="H2368">
        <v>23.17</v>
      </c>
      <c r="I2368">
        <v>11.5</v>
      </c>
      <c r="J2368">
        <v>73.659989999999993</v>
      </c>
      <c r="K2368">
        <v>151.63</v>
      </c>
      <c r="L2368">
        <v>299.63990000000001</v>
      </c>
      <c r="M2368">
        <v>241.02</v>
      </c>
      <c r="N2368">
        <v>59.14</v>
      </c>
      <c r="O2368">
        <v>119.19</v>
      </c>
      <c r="P2368">
        <v>75.789990000000003</v>
      </c>
      <c r="Q2368">
        <v>74.519990000000007</v>
      </c>
      <c r="R2368">
        <v>66.539990000000003</v>
      </c>
      <c r="S2368">
        <v>140.38</v>
      </c>
      <c r="T2368">
        <v>122.52</v>
      </c>
      <c r="U2368">
        <v>45.95</v>
      </c>
      <c r="V2368">
        <v>15.91</v>
      </c>
      <c r="W2368">
        <v>64.549989999999994</v>
      </c>
      <c r="X2368">
        <v>107.75</v>
      </c>
      <c r="Y2368">
        <v>8.66</v>
      </c>
      <c r="Z2368">
        <v>17.799990000000001</v>
      </c>
    </row>
    <row r="2369" spans="1:26">
      <c r="A2369" s="1">
        <v>42352</v>
      </c>
      <c r="B2369">
        <v>46.629989999999999</v>
      </c>
      <c r="C2369">
        <v>6.66</v>
      </c>
      <c r="D2369">
        <v>17.649989999999999</v>
      </c>
      <c r="E2369">
        <v>14904.36</v>
      </c>
      <c r="F2369">
        <v>152.6</v>
      </c>
      <c r="G2369">
        <v>29.759989999999998</v>
      </c>
      <c r="H2369">
        <v>23.12</v>
      </c>
      <c r="I2369">
        <v>9.9600000000000009</v>
      </c>
      <c r="J2369">
        <v>74.759990000000002</v>
      </c>
      <c r="K2369">
        <v>152.78</v>
      </c>
      <c r="L2369">
        <v>301.93990000000002</v>
      </c>
      <c r="M2369">
        <v>241.09</v>
      </c>
      <c r="N2369">
        <v>60.239989999999999</v>
      </c>
      <c r="O2369">
        <v>119.2</v>
      </c>
      <c r="P2369">
        <v>78.819990000000004</v>
      </c>
      <c r="Q2369">
        <v>76.719989999999996</v>
      </c>
      <c r="R2369">
        <v>66.84</v>
      </c>
      <c r="S2369">
        <v>142.12</v>
      </c>
      <c r="T2369">
        <v>122.53</v>
      </c>
      <c r="U2369">
        <v>46.56</v>
      </c>
      <c r="V2369">
        <v>15.88</v>
      </c>
      <c r="W2369">
        <v>67.5</v>
      </c>
      <c r="X2369">
        <v>107.76</v>
      </c>
      <c r="Y2369">
        <v>8.65</v>
      </c>
      <c r="Z2369">
        <v>17.75</v>
      </c>
    </row>
    <row r="2370" spans="1:26">
      <c r="A2370" s="1">
        <v>42353</v>
      </c>
      <c r="B2370">
        <v>45.959989999999998</v>
      </c>
      <c r="C2370">
        <v>6.66</v>
      </c>
      <c r="D2370">
        <v>17.649989999999999</v>
      </c>
      <c r="E2370">
        <v>14904.36</v>
      </c>
      <c r="F2370">
        <v>151.27000000000001</v>
      </c>
      <c r="G2370">
        <v>29.75</v>
      </c>
      <c r="H2370">
        <v>23.10999</v>
      </c>
      <c r="I2370">
        <v>9.9600000000000009</v>
      </c>
      <c r="J2370">
        <v>73.649990000000003</v>
      </c>
      <c r="K2370">
        <v>150.55000000000001</v>
      </c>
      <c r="L2370">
        <v>300.51979999999998</v>
      </c>
      <c r="M2370">
        <v>241.1</v>
      </c>
      <c r="N2370">
        <v>59.129989999999999</v>
      </c>
      <c r="O2370">
        <v>116.89</v>
      </c>
      <c r="P2370">
        <v>78.39</v>
      </c>
      <c r="Q2370">
        <v>74.5</v>
      </c>
      <c r="R2370">
        <v>65.709990000000005</v>
      </c>
      <c r="S2370">
        <v>140.44</v>
      </c>
      <c r="T2370">
        <v>120.3</v>
      </c>
      <c r="U2370">
        <v>45.89</v>
      </c>
      <c r="V2370">
        <v>15.86</v>
      </c>
      <c r="W2370">
        <v>67.069990000000004</v>
      </c>
      <c r="X2370">
        <v>105.56</v>
      </c>
      <c r="Y2370">
        <v>8.65</v>
      </c>
      <c r="Z2370">
        <v>17.709990000000001</v>
      </c>
    </row>
    <row r="2371" spans="1:26">
      <c r="A2371" s="1">
        <v>42354</v>
      </c>
      <c r="B2371">
        <v>45.509990000000002</v>
      </c>
      <c r="C2371">
        <v>6.66</v>
      </c>
      <c r="D2371">
        <v>17.849989999999998</v>
      </c>
      <c r="E2371">
        <v>14904.36</v>
      </c>
      <c r="F2371">
        <v>151.27000000000001</v>
      </c>
      <c r="G2371">
        <v>29.739989999999999</v>
      </c>
      <c r="H2371">
        <v>23.379989999999999</v>
      </c>
      <c r="I2371">
        <v>9.9600000000000009</v>
      </c>
      <c r="J2371">
        <v>72.539990000000003</v>
      </c>
      <c r="K2371">
        <v>150.55000000000001</v>
      </c>
      <c r="L2371">
        <v>301.00979999999998</v>
      </c>
      <c r="M2371">
        <v>241.1</v>
      </c>
      <c r="N2371">
        <v>58.01999</v>
      </c>
      <c r="O2371">
        <v>114.57</v>
      </c>
      <c r="P2371">
        <v>77.099990000000005</v>
      </c>
      <c r="Q2371">
        <v>72.289990000000003</v>
      </c>
      <c r="R2371">
        <v>66.84</v>
      </c>
      <c r="S2371">
        <v>137.9</v>
      </c>
      <c r="T2371">
        <v>118.07</v>
      </c>
      <c r="U2371">
        <v>45.45</v>
      </c>
      <c r="V2371">
        <v>15.57</v>
      </c>
      <c r="W2371">
        <v>66.23</v>
      </c>
      <c r="X2371">
        <v>103.36</v>
      </c>
      <c r="Y2371">
        <v>8.65</v>
      </c>
      <c r="Z2371">
        <v>18.509989999999998</v>
      </c>
    </row>
    <row r="2372" spans="1:26">
      <c r="A2372" s="1">
        <v>42355</v>
      </c>
      <c r="B2372">
        <v>45.51999</v>
      </c>
      <c r="C2372">
        <v>6.66</v>
      </c>
      <c r="D2372">
        <v>17.849989999999998</v>
      </c>
      <c r="E2372">
        <v>14904.36</v>
      </c>
      <c r="F2372">
        <v>151.25</v>
      </c>
      <c r="G2372">
        <v>29.75</v>
      </c>
      <c r="H2372">
        <v>23.399989999999999</v>
      </c>
      <c r="I2372">
        <v>9.9600000000000009</v>
      </c>
      <c r="J2372">
        <v>72.549989999999994</v>
      </c>
      <c r="K2372">
        <v>150.53</v>
      </c>
      <c r="L2372">
        <v>300.95999999999998</v>
      </c>
      <c r="M2372">
        <v>239.04</v>
      </c>
      <c r="N2372">
        <v>58.03</v>
      </c>
      <c r="O2372">
        <v>111.98</v>
      </c>
      <c r="P2372">
        <v>76.659989999999993</v>
      </c>
      <c r="Q2372">
        <v>72.299989999999994</v>
      </c>
      <c r="R2372">
        <v>66.84</v>
      </c>
      <c r="S2372">
        <v>137.87</v>
      </c>
      <c r="T2372">
        <v>118.06</v>
      </c>
      <c r="U2372">
        <v>45.459989999999998</v>
      </c>
      <c r="V2372">
        <v>15.58</v>
      </c>
      <c r="W2372">
        <v>66.239990000000006</v>
      </c>
      <c r="X2372">
        <v>103.35</v>
      </c>
      <c r="Y2372">
        <v>8.65</v>
      </c>
      <c r="Z2372">
        <v>18.5</v>
      </c>
    </row>
    <row r="2373" spans="1:26">
      <c r="A2373" s="1">
        <v>42356</v>
      </c>
      <c r="B2373">
        <v>45.53</v>
      </c>
      <c r="C2373">
        <v>6.67</v>
      </c>
      <c r="D2373">
        <v>17.849989999999998</v>
      </c>
      <c r="E2373">
        <v>14904.36</v>
      </c>
      <c r="F2373">
        <v>151.25</v>
      </c>
      <c r="G2373">
        <v>29.739989999999999</v>
      </c>
      <c r="H2373">
        <v>23.399989999999999</v>
      </c>
      <c r="I2373">
        <v>9.9700000000000006</v>
      </c>
      <c r="J2373">
        <v>72.549989999999994</v>
      </c>
      <c r="K2373">
        <v>150.53</v>
      </c>
      <c r="L2373">
        <v>300.93990000000002</v>
      </c>
      <c r="M2373">
        <v>241.06</v>
      </c>
      <c r="N2373">
        <v>58.03</v>
      </c>
      <c r="O2373">
        <v>114.5</v>
      </c>
      <c r="P2373">
        <v>77.939989999999995</v>
      </c>
      <c r="Q2373">
        <v>72.299989999999994</v>
      </c>
      <c r="R2373">
        <v>66.849990000000005</v>
      </c>
      <c r="S2373">
        <v>137.86000000000001</v>
      </c>
      <c r="T2373">
        <v>118.06</v>
      </c>
      <c r="U2373">
        <v>45.459989999999998</v>
      </c>
      <c r="V2373">
        <v>15.57</v>
      </c>
      <c r="W2373">
        <v>67.489990000000006</v>
      </c>
      <c r="X2373">
        <v>103.35</v>
      </c>
      <c r="Y2373">
        <v>8.65</v>
      </c>
      <c r="Z2373">
        <v>18.399989999999999</v>
      </c>
    </row>
    <row r="2374" spans="1:26">
      <c r="A2374" s="1">
        <v>42359</v>
      </c>
      <c r="B2374">
        <v>45.51999</v>
      </c>
      <c r="C2374">
        <v>6.66</v>
      </c>
      <c r="D2374">
        <v>16.799990000000001</v>
      </c>
      <c r="E2374">
        <v>14904.36</v>
      </c>
      <c r="F2374">
        <v>151.25</v>
      </c>
      <c r="G2374">
        <v>29.709990000000001</v>
      </c>
      <c r="H2374">
        <v>23.399989999999999</v>
      </c>
      <c r="I2374">
        <v>9.9600000000000009</v>
      </c>
      <c r="J2374">
        <v>72.539990000000003</v>
      </c>
      <c r="K2374">
        <v>150.54</v>
      </c>
      <c r="L2374">
        <v>300.97000000000003</v>
      </c>
      <c r="M2374">
        <v>241.09</v>
      </c>
      <c r="N2374">
        <v>58.03</v>
      </c>
      <c r="O2374">
        <v>114.46</v>
      </c>
      <c r="P2374">
        <v>80.12</v>
      </c>
      <c r="Q2374">
        <v>72.289990000000003</v>
      </c>
      <c r="R2374">
        <v>66.84</v>
      </c>
      <c r="S2374">
        <v>137.87</v>
      </c>
      <c r="T2374">
        <v>118.06</v>
      </c>
      <c r="U2374">
        <v>45.459989999999998</v>
      </c>
      <c r="V2374">
        <v>15.54</v>
      </c>
      <c r="W2374">
        <v>73.019990000000007</v>
      </c>
      <c r="X2374">
        <v>103.35</v>
      </c>
      <c r="Y2374">
        <v>8.65</v>
      </c>
      <c r="Z2374">
        <v>18.28</v>
      </c>
    </row>
    <row r="2375" spans="1:26">
      <c r="A2375" s="1">
        <v>42360</v>
      </c>
      <c r="B2375">
        <v>45.51999</v>
      </c>
      <c r="C2375">
        <v>6.66</v>
      </c>
      <c r="D2375">
        <v>17.849989999999998</v>
      </c>
      <c r="E2375">
        <v>14904.36</v>
      </c>
      <c r="F2375">
        <v>151.26</v>
      </c>
      <c r="G2375">
        <v>29.709990000000001</v>
      </c>
      <c r="H2375">
        <v>23.379989999999999</v>
      </c>
      <c r="I2375">
        <v>9.9600000000000009</v>
      </c>
      <c r="J2375">
        <v>72.539990000000003</v>
      </c>
      <c r="K2375">
        <v>150.54</v>
      </c>
      <c r="L2375">
        <v>300.98</v>
      </c>
      <c r="M2375">
        <v>241.1</v>
      </c>
      <c r="N2375">
        <v>58.01999</v>
      </c>
      <c r="O2375">
        <v>114.46</v>
      </c>
      <c r="P2375">
        <v>80.56</v>
      </c>
      <c r="Q2375">
        <v>72.289990000000003</v>
      </c>
      <c r="R2375">
        <v>66.84</v>
      </c>
      <c r="S2375">
        <v>137.88</v>
      </c>
      <c r="T2375">
        <v>118.06</v>
      </c>
      <c r="U2375">
        <v>45.459989999999998</v>
      </c>
      <c r="V2375">
        <v>15.53</v>
      </c>
      <c r="W2375">
        <v>73.019990000000007</v>
      </c>
      <c r="X2375">
        <v>103.35</v>
      </c>
      <c r="Y2375">
        <v>8.65</v>
      </c>
      <c r="Z2375">
        <v>18.259989999999998</v>
      </c>
    </row>
    <row r="2376" spans="1:26">
      <c r="A2376" s="1">
        <v>42361</v>
      </c>
      <c r="B2376">
        <v>45.51999</v>
      </c>
      <c r="C2376">
        <v>6.66</v>
      </c>
      <c r="D2376">
        <v>17.849989999999998</v>
      </c>
      <c r="E2376">
        <v>14904.36</v>
      </c>
      <c r="F2376">
        <v>151.26</v>
      </c>
      <c r="G2376">
        <v>29.709990000000001</v>
      </c>
      <c r="H2376">
        <v>23.379989999999999</v>
      </c>
      <c r="I2376">
        <v>9.9600000000000009</v>
      </c>
      <c r="J2376">
        <v>72.539990000000003</v>
      </c>
      <c r="K2376">
        <v>150.54</v>
      </c>
      <c r="L2376">
        <v>300.99</v>
      </c>
      <c r="M2376">
        <v>241.09</v>
      </c>
      <c r="N2376">
        <v>58.01999</v>
      </c>
      <c r="O2376">
        <v>114.47</v>
      </c>
      <c r="P2376">
        <v>80.12</v>
      </c>
      <c r="Q2376">
        <v>72.289990000000003</v>
      </c>
      <c r="R2376">
        <v>66.84</v>
      </c>
      <c r="S2376">
        <v>137.88</v>
      </c>
      <c r="T2376">
        <v>118.07</v>
      </c>
      <c r="U2376">
        <v>45.45</v>
      </c>
      <c r="V2376">
        <v>15.54</v>
      </c>
      <c r="W2376">
        <v>72.59</v>
      </c>
      <c r="X2376">
        <v>103.35</v>
      </c>
      <c r="Y2376">
        <v>8.65</v>
      </c>
      <c r="Z2376">
        <v>18.299990000000001</v>
      </c>
    </row>
    <row r="2377" spans="1:26">
      <c r="A2377" s="1">
        <v>42362</v>
      </c>
      <c r="B2377">
        <v>45.53</v>
      </c>
      <c r="C2377">
        <v>6.66</v>
      </c>
      <c r="D2377">
        <v>17.849989999999998</v>
      </c>
      <c r="E2377">
        <v>14904.36</v>
      </c>
      <c r="F2377">
        <v>149.88999999999999</v>
      </c>
      <c r="G2377">
        <v>29.709990000000001</v>
      </c>
      <c r="H2377">
        <v>23.39</v>
      </c>
      <c r="I2377">
        <v>9.9600000000000009</v>
      </c>
      <c r="J2377">
        <v>72.549989999999994</v>
      </c>
      <c r="K2377">
        <v>150.53</v>
      </c>
      <c r="L2377">
        <v>299.48</v>
      </c>
      <c r="M2377">
        <v>241.07</v>
      </c>
      <c r="N2377">
        <v>58.03</v>
      </c>
      <c r="O2377">
        <v>114.45</v>
      </c>
      <c r="P2377">
        <v>80.12</v>
      </c>
      <c r="Q2377">
        <v>72.299989999999994</v>
      </c>
      <c r="R2377">
        <v>66.84</v>
      </c>
      <c r="S2377">
        <v>137.87</v>
      </c>
      <c r="T2377">
        <v>118.06</v>
      </c>
      <c r="U2377">
        <v>45.459989999999998</v>
      </c>
      <c r="V2377">
        <v>15.54</v>
      </c>
      <c r="W2377">
        <v>72.59</v>
      </c>
      <c r="X2377">
        <v>103.35</v>
      </c>
      <c r="Y2377">
        <v>8.65</v>
      </c>
      <c r="Z2377">
        <v>18.28</v>
      </c>
    </row>
    <row r="2378" spans="1:26">
      <c r="A2378" s="1">
        <v>42363</v>
      </c>
      <c r="B2378">
        <v>45.51999</v>
      </c>
      <c r="C2378">
        <v>6.66</v>
      </c>
      <c r="D2378">
        <v>17.849989999999998</v>
      </c>
      <c r="E2378">
        <v>14904.36</v>
      </c>
      <c r="F2378">
        <v>149.88999999999999</v>
      </c>
      <c r="G2378">
        <v>29.709990000000001</v>
      </c>
      <c r="H2378">
        <v>23.39</v>
      </c>
      <c r="I2378">
        <v>9.9600000000000009</v>
      </c>
      <c r="J2378">
        <v>72.539990000000003</v>
      </c>
      <c r="K2378">
        <v>150.54</v>
      </c>
      <c r="L2378">
        <v>299.49</v>
      </c>
      <c r="M2378">
        <v>241.07</v>
      </c>
      <c r="N2378">
        <v>58.03</v>
      </c>
      <c r="O2378">
        <v>114.45</v>
      </c>
      <c r="P2378">
        <v>80.12</v>
      </c>
      <c r="Q2378">
        <v>72.289990000000003</v>
      </c>
      <c r="R2378">
        <v>66.84</v>
      </c>
      <c r="S2378">
        <v>137.88</v>
      </c>
      <c r="T2378">
        <v>118.06</v>
      </c>
      <c r="U2378">
        <v>45.459989999999998</v>
      </c>
      <c r="V2378">
        <v>15.54</v>
      </c>
      <c r="W2378">
        <v>72.59</v>
      </c>
      <c r="X2378">
        <v>103.35</v>
      </c>
      <c r="Y2378">
        <v>8.65</v>
      </c>
      <c r="Z2378">
        <v>18.28</v>
      </c>
    </row>
    <row r="2379" spans="1:26">
      <c r="A2379" s="1">
        <v>42366</v>
      </c>
      <c r="B2379">
        <v>45.51999</v>
      </c>
      <c r="C2379">
        <v>7.64</v>
      </c>
      <c r="D2379">
        <v>17.849989999999998</v>
      </c>
      <c r="E2379">
        <v>14904.36</v>
      </c>
      <c r="F2379">
        <v>149.88999999999999</v>
      </c>
      <c r="G2379">
        <v>29.709990000000001</v>
      </c>
      <c r="H2379">
        <v>23.39</v>
      </c>
      <c r="I2379">
        <v>11.5</v>
      </c>
      <c r="J2379">
        <v>72.539990000000003</v>
      </c>
      <c r="K2379">
        <v>150.54</v>
      </c>
      <c r="L2379">
        <v>299.49</v>
      </c>
      <c r="M2379">
        <v>241.08</v>
      </c>
      <c r="N2379">
        <v>58.03</v>
      </c>
      <c r="O2379">
        <v>114.45</v>
      </c>
      <c r="P2379">
        <v>80.12</v>
      </c>
      <c r="Q2379">
        <v>72.289990000000003</v>
      </c>
      <c r="R2379">
        <v>66.84</v>
      </c>
      <c r="S2379">
        <v>137.88</v>
      </c>
      <c r="T2379">
        <v>118.06</v>
      </c>
      <c r="U2379">
        <v>45.459989999999998</v>
      </c>
      <c r="V2379">
        <v>15.54</v>
      </c>
      <c r="W2379">
        <v>72.59</v>
      </c>
      <c r="X2379">
        <v>103.35</v>
      </c>
      <c r="Y2379">
        <v>12.42</v>
      </c>
      <c r="Z2379">
        <v>18.28</v>
      </c>
    </row>
    <row r="2380" spans="1:26">
      <c r="A2380" s="1">
        <v>42367</v>
      </c>
      <c r="B2380">
        <v>45.51999</v>
      </c>
      <c r="C2380">
        <v>6.67</v>
      </c>
      <c r="D2380">
        <v>17.849989999999998</v>
      </c>
      <c r="E2380">
        <v>14904.36</v>
      </c>
      <c r="F2380">
        <v>151.26</v>
      </c>
      <c r="G2380">
        <v>29.719989999999999</v>
      </c>
      <c r="H2380">
        <v>23.39</v>
      </c>
      <c r="I2380">
        <v>9.9700000000000006</v>
      </c>
      <c r="J2380">
        <v>72.549989999999994</v>
      </c>
      <c r="K2380">
        <v>150.55000000000001</v>
      </c>
      <c r="L2380">
        <v>300.99</v>
      </c>
      <c r="M2380">
        <v>241.09</v>
      </c>
      <c r="N2380">
        <v>58.03</v>
      </c>
      <c r="O2380">
        <v>114.47</v>
      </c>
      <c r="P2380">
        <v>80.129990000000006</v>
      </c>
      <c r="Q2380">
        <v>72.299989999999994</v>
      </c>
      <c r="R2380">
        <v>66.849990000000005</v>
      </c>
      <c r="S2380">
        <v>137.88999999999999</v>
      </c>
      <c r="T2380">
        <v>118.07</v>
      </c>
      <c r="U2380">
        <v>45.459989999999998</v>
      </c>
      <c r="V2380">
        <v>15.54</v>
      </c>
      <c r="W2380">
        <v>72.599990000000005</v>
      </c>
      <c r="X2380">
        <v>103.36</v>
      </c>
      <c r="Y2380">
        <v>8.65</v>
      </c>
      <c r="Z2380">
        <v>18.309999999999999</v>
      </c>
    </row>
    <row r="2381" spans="1:26">
      <c r="A2381" s="1">
        <v>42368</v>
      </c>
      <c r="B2381">
        <v>45.53</v>
      </c>
      <c r="C2381">
        <v>6.67</v>
      </c>
      <c r="D2381">
        <v>17.849989999999998</v>
      </c>
      <c r="E2381">
        <v>14904.36</v>
      </c>
      <c r="F2381">
        <v>149.88999999999999</v>
      </c>
      <c r="G2381">
        <v>29.719989999999999</v>
      </c>
      <c r="H2381">
        <v>23.399989999999999</v>
      </c>
      <c r="I2381">
        <v>9.9700000000000006</v>
      </c>
      <c r="J2381">
        <v>72.549989999999994</v>
      </c>
      <c r="K2381">
        <v>150.54</v>
      </c>
      <c r="L2381">
        <v>299.48</v>
      </c>
      <c r="M2381">
        <v>241.07</v>
      </c>
      <c r="N2381">
        <v>58.03</v>
      </c>
      <c r="O2381">
        <v>114.46</v>
      </c>
      <c r="P2381">
        <v>80.129990000000006</v>
      </c>
      <c r="Q2381">
        <v>72.299989999999994</v>
      </c>
      <c r="R2381">
        <v>66.849990000000005</v>
      </c>
      <c r="S2381">
        <v>137.88</v>
      </c>
      <c r="T2381">
        <v>118.07</v>
      </c>
      <c r="U2381">
        <v>45.469990000000003</v>
      </c>
      <c r="V2381">
        <v>15.55</v>
      </c>
      <c r="W2381">
        <v>72.599990000000005</v>
      </c>
      <c r="X2381">
        <v>103.36</v>
      </c>
      <c r="Y2381">
        <v>8.66</v>
      </c>
      <c r="Z2381">
        <v>18.28999</v>
      </c>
    </row>
    <row r="2382" spans="1:26">
      <c r="A2382" s="1">
        <v>42369</v>
      </c>
      <c r="B2382">
        <v>45.51999</v>
      </c>
      <c r="C2382">
        <v>6.66</v>
      </c>
      <c r="D2382">
        <v>17.84</v>
      </c>
      <c r="E2382">
        <v>14904.36</v>
      </c>
      <c r="F2382">
        <v>149.88999999999999</v>
      </c>
      <c r="G2382">
        <v>29.299990000000001</v>
      </c>
      <c r="H2382">
        <v>23.649989999999999</v>
      </c>
      <c r="I2382">
        <v>11.99</v>
      </c>
      <c r="J2382">
        <v>72.539990000000003</v>
      </c>
      <c r="K2382">
        <v>150.54</v>
      </c>
      <c r="L2382">
        <v>299.50979999999998</v>
      </c>
      <c r="M2382">
        <v>241.08</v>
      </c>
      <c r="N2382">
        <v>58.01999</v>
      </c>
      <c r="O2382">
        <v>114.45</v>
      </c>
      <c r="P2382">
        <v>77.079989999999995</v>
      </c>
      <c r="Q2382">
        <v>72.289990000000003</v>
      </c>
      <c r="R2382">
        <v>66.84</v>
      </c>
      <c r="S2382">
        <v>133.65</v>
      </c>
      <c r="T2382">
        <v>118.06</v>
      </c>
      <c r="U2382">
        <v>45.459989999999998</v>
      </c>
      <c r="V2382">
        <v>15.52</v>
      </c>
      <c r="W2382">
        <v>69.609989999999996</v>
      </c>
      <c r="X2382">
        <v>103.35</v>
      </c>
      <c r="Y2382">
        <v>8.65</v>
      </c>
      <c r="Z2382">
        <v>18.2</v>
      </c>
    </row>
    <row r="2383" spans="1:26">
      <c r="A2383" s="1">
        <v>42370</v>
      </c>
      <c r="B2383">
        <v>45.51999</v>
      </c>
      <c r="C2383">
        <v>6.66</v>
      </c>
      <c r="D2383">
        <v>17.84</v>
      </c>
      <c r="E2383">
        <v>14904.36</v>
      </c>
      <c r="F2383">
        <v>149.88999999999999</v>
      </c>
      <c r="G2383">
        <v>29.299990000000001</v>
      </c>
      <c r="H2383">
        <v>23.649989999999999</v>
      </c>
      <c r="I2383">
        <v>14.02</v>
      </c>
      <c r="J2383">
        <v>72.539990000000003</v>
      </c>
      <c r="K2383">
        <v>150.54</v>
      </c>
      <c r="L2383">
        <v>299.5</v>
      </c>
      <c r="M2383">
        <v>239.06</v>
      </c>
      <c r="N2383">
        <v>58.03</v>
      </c>
      <c r="O2383">
        <v>111.98</v>
      </c>
      <c r="P2383">
        <v>77.079989999999995</v>
      </c>
      <c r="Q2383">
        <v>72.289990000000003</v>
      </c>
      <c r="R2383">
        <v>66.84</v>
      </c>
      <c r="S2383">
        <v>133.63999999999999</v>
      </c>
      <c r="T2383">
        <v>118.06</v>
      </c>
      <c r="U2383">
        <v>45.459989999999998</v>
      </c>
      <c r="V2383">
        <v>15.52</v>
      </c>
      <c r="W2383">
        <v>69.609989999999996</v>
      </c>
      <c r="X2383">
        <v>103.35</v>
      </c>
      <c r="Y2383">
        <v>8.65</v>
      </c>
      <c r="Z2383">
        <v>18.2</v>
      </c>
    </row>
    <row r="2384" spans="1:26">
      <c r="A2384" s="1">
        <v>42373</v>
      </c>
      <c r="B2384">
        <v>45.989989999999999</v>
      </c>
      <c r="C2384">
        <v>6.67</v>
      </c>
      <c r="D2384">
        <v>17.84</v>
      </c>
      <c r="E2384">
        <v>14904.36</v>
      </c>
      <c r="F2384">
        <v>152.12</v>
      </c>
      <c r="G2384">
        <v>29.319990000000001</v>
      </c>
      <c r="H2384">
        <v>23.87</v>
      </c>
      <c r="I2384">
        <v>14.02</v>
      </c>
      <c r="J2384">
        <v>73.659989999999993</v>
      </c>
      <c r="K2384">
        <v>152.74</v>
      </c>
      <c r="L2384">
        <v>301.84989999999999</v>
      </c>
      <c r="M2384">
        <v>241.08</v>
      </c>
      <c r="N2384">
        <v>59.149990000000003</v>
      </c>
      <c r="O2384">
        <v>116.7</v>
      </c>
      <c r="P2384">
        <v>77.509990000000002</v>
      </c>
      <c r="Q2384">
        <v>74.519990000000007</v>
      </c>
      <c r="R2384">
        <v>67.969989999999996</v>
      </c>
      <c r="S2384">
        <v>137.84</v>
      </c>
      <c r="T2384">
        <v>120.28</v>
      </c>
      <c r="U2384">
        <v>45.92</v>
      </c>
      <c r="V2384">
        <v>15.54</v>
      </c>
      <c r="W2384">
        <v>70.039990000000003</v>
      </c>
      <c r="X2384">
        <v>105.55</v>
      </c>
      <c r="Y2384">
        <v>8.66</v>
      </c>
      <c r="Z2384">
        <v>18.2</v>
      </c>
    </row>
    <row r="2385" spans="1:26">
      <c r="A2385" s="1">
        <v>42374</v>
      </c>
      <c r="B2385">
        <v>45.53</v>
      </c>
      <c r="C2385">
        <v>6.67</v>
      </c>
      <c r="D2385">
        <v>17.84</v>
      </c>
      <c r="E2385">
        <v>14904.36</v>
      </c>
      <c r="F2385">
        <v>149.88</v>
      </c>
      <c r="G2385">
        <v>29.28</v>
      </c>
      <c r="H2385">
        <v>23.85999</v>
      </c>
      <c r="I2385">
        <v>14.02</v>
      </c>
      <c r="J2385">
        <v>72.549989999999994</v>
      </c>
      <c r="K2385">
        <v>150.53</v>
      </c>
      <c r="L2385">
        <v>299.47000000000003</v>
      </c>
      <c r="M2385">
        <v>241.05</v>
      </c>
      <c r="N2385">
        <v>58.03</v>
      </c>
      <c r="O2385">
        <v>116.7</v>
      </c>
      <c r="P2385">
        <v>77.069990000000004</v>
      </c>
      <c r="Q2385">
        <v>72.299989999999994</v>
      </c>
      <c r="R2385">
        <v>66.849990000000005</v>
      </c>
      <c r="S2385">
        <v>140.41</v>
      </c>
      <c r="T2385">
        <v>119.4</v>
      </c>
      <c r="U2385">
        <v>45.469990000000003</v>
      </c>
      <c r="V2385">
        <v>15.5</v>
      </c>
      <c r="W2385">
        <v>70.019990000000007</v>
      </c>
      <c r="X2385">
        <v>104.23</v>
      </c>
      <c r="Y2385">
        <v>8.65</v>
      </c>
      <c r="Z2385">
        <v>18.53</v>
      </c>
    </row>
    <row r="2386" spans="1:26">
      <c r="A2386" s="1">
        <v>42375</v>
      </c>
      <c r="B2386">
        <v>45.539990000000003</v>
      </c>
      <c r="C2386">
        <v>6.67</v>
      </c>
      <c r="D2386">
        <v>17.84</v>
      </c>
      <c r="E2386">
        <v>14904.36</v>
      </c>
      <c r="F2386">
        <v>149.86000000000001</v>
      </c>
      <c r="G2386">
        <v>29.31</v>
      </c>
      <c r="H2386">
        <v>23.879989999999999</v>
      </c>
      <c r="I2386">
        <v>14.02</v>
      </c>
      <c r="J2386">
        <v>72.549989999999994</v>
      </c>
      <c r="K2386">
        <v>150.51</v>
      </c>
      <c r="L2386">
        <v>299.40989999999999</v>
      </c>
      <c r="M2386">
        <v>241.03</v>
      </c>
      <c r="N2386">
        <v>58.039990000000003</v>
      </c>
      <c r="O2386">
        <v>116.72</v>
      </c>
      <c r="P2386">
        <v>78.37</v>
      </c>
      <c r="Q2386">
        <v>72.31</v>
      </c>
      <c r="R2386">
        <v>66.849990000000005</v>
      </c>
      <c r="S2386">
        <v>143.77000000000001</v>
      </c>
      <c r="T2386">
        <v>118.94</v>
      </c>
      <c r="U2386">
        <v>45.48</v>
      </c>
      <c r="V2386">
        <v>15.54</v>
      </c>
      <c r="W2386">
        <v>71.289990000000003</v>
      </c>
      <c r="X2386">
        <v>103.35</v>
      </c>
      <c r="Y2386">
        <v>8.66</v>
      </c>
      <c r="Z2386">
        <v>18.62</v>
      </c>
    </row>
    <row r="2387" spans="1:26">
      <c r="A2387" s="1">
        <v>42376</v>
      </c>
      <c r="B2387">
        <v>45.53</v>
      </c>
      <c r="C2387">
        <v>6.67</v>
      </c>
      <c r="D2387">
        <v>18.189990000000002</v>
      </c>
      <c r="E2387">
        <v>14904.36</v>
      </c>
      <c r="F2387">
        <v>149.88999999999999</v>
      </c>
      <c r="G2387">
        <v>29.709990000000001</v>
      </c>
      <c r="H2387">
        <v>24.25</v>
      </c>
      <c r="I2387">
        <v>14.02</v>
      </c>
      <c r="J2387">
        <v>72.549989999999994</v>
      </c>
      <c r="K2387">
        <v>150.54</v>
      </c>
      <c r="L2387">
        <v>299.49</v>
      </c>
      <c r="M2387">
        <v>243.51</v>
      </c>
      <c r="N2387">
        <v>58.03</v>
      </c>
      <c r="O2387">
        <v>116.76</v>
      </c>
      <c r="P2387">
        <v>80.56</v>
      </c>
      <c r="Q2387">
        <v>72.299989999999994</v>
      </c>
      <c r="R2387">
        <v>66.849990000000005</v>
      </c>
      <c r="S2387">
        <v>148.9</v>
      </c>
      <c r="T2387">
        <v>118.95</v>
      </c>
      <c r="U2387">
        <v>45.459989999999998</v>
      </c>
      <c r="V2387">
        <v>15.93</v>
      </c>
      <c r="W2387">
        <v>75.56</v>
      </c>
      <c r="X2387">
        <v>102.03</v>
      </c>
      <c r="Y2387">
        <v>8.65</v>
      </c>
      <c r="Z2387">
        <v>19.099989999999998</v>
      </c>
    </row>
    <row r="2388" spans="1:26">
      <c r="A2388" s="1">
        <v>42377</v>
      </c>
      <c r="B2388">
        <v>45.53</v>
      </c>
      <c r="C2388">
        <v>6.67</v>
      </c>
      <c r="D2388">
        <v>18.189990000000002</v>
      </c>
      <c r="E2388">
        <v>14904.36</v>
      </c>
      <c r="F2388">
        <v>152.13999999999999</v>
      </c>
      <c r="G2388">
        <v>29.73</v>
      </c>
      <c r="H2388">
        <v>24.28999</v>
      </c>
      <c r="I2388">
        <v>14.02</v>
      </c>
      <c r="J2388">
        <v>72.549989999999994</v>
      </c>
      <c r="K2388">
        <v>152.77000000000001</v>
      </c>
      <c r="L2388">
        <v>301.92989999999998</v>
      </c>
      <c r="M2388">
        <v>243.51</v>
      </c>
      <c r="N2388">
        <v>58.03</v>
      </c>
      <c r="O2388">
        <v>119.12</v>
      </c>
      <c r="P2388">
        <v>80.14</v>
      </c>
      <c r="Q2388">
        <v>72.299989999999994</v>
      </c>
      <c r="R2388">
        <v>66.849990000000005</v>
      </c>
      <c r="S2388">
        <v>148.9</v>
      </c>
      <c r="T2388">
        <v>120.29</v>
      </c>
      <c r="U2388">
        <v>45.459989999999998</v>
      </c>
      <c r="V2388">
        <v>15.95</v>
      </c>
      <c r="W2388">
        <v>75.149990000000003</v>
      </c>
      <c r="X2388">
        <v>103.35</v>
      </c>
      <c r="Y2388">
        <v>8.65</v>
      </c>
      <c r="Z2388">
        <v>19.219989999999999</v>
      </c>
    </row>
    <row r="2389" spans="1:26">
      <c r="A2389" s="1">
        <v>42380</v>
      </c>
      <c r="B2389">
        <v>45.53</v>
      </c>
      <c r="C2389">
        <v>6.67</v>
      </c>
      <c r="D2389">
        <v>18.189990000000002</v>
      </c>
      <c r="E2389">
        <v>14904.36</v>
      </c>
      <c r="F2389">
        <v>154.87</v>
      </c>
      <c r="G2389">
        <v>29.719989999999999</v>
      </c>
      <c r="H2389">
        <v>24.25</v>
      </c>
      <c r="I2389">
        <v>14.02</v>
      </c>
      <c r="J2389">
        <v>70.329989999999995</v>
      </c>
      <c r="K2389">
        <v>152.77000000000001</v>
      </c>
      <c r="L2389">
        <v>297.0598</v>
      </c>
      <c r="M2389">
        <v>243.5</v>
      </c>
      <c r="N2389">
        <v>55.81</v>
      </c>
      <c r="O2389">
        <v>116.81</v>
      </c>
      <c r="P2389">
        <v>80.569990000000004</v>
      </c>
      <c r="Q2389">
        <v>67.87</v>
      </c>
      <c r="R2389">
        <v>64.599990000000005</v>
      </c>
      <c r="S2389">
        <v>150.6</v>
      </c>
      <c r="T2389">
        <v>118.06</v>
      </c>
      <c r="U2389">
        <v>45.459989999999998</v>
      </c>
      <c r="V2389">
        <v>15.95</v>
      </c>
      <c r="W2389">
        <v>75.78</v>
      </c>
      <c r="X2389">
        <v>101.15</v>
      </c>
      <c r="Y2389">
        <v>8.65</v>
      </c>
      <c r="Z2389">
        <v>21.10999</v>
      </c>
    </row>
    <row r="2390" spans="1:26">
      <c r="A2390" s="1">
        <v>42381</v>
      </c>
      <c r="B2390">
        <v>45.53</v>
      </c>
      <c r="C2390">
        <v>6.67</v>
      </c>
      <c r="D2390">
        <v>17.849989999999998</v>
      </c>
      <c r="E2390">
        <v>14904.36</v>
      </c>
      <c r="F2390">
        <v>154.87</v>
      </c>
      <c r="G2390">
        <v>29.73</v>
      </c>
      <c r="H2390">
        <v>24.25</v>
      </c>
      <c r="I2390">
        <v>14.02</v>
      </c>
      <c r="J2390">
        <v>70.329989999999995</v>
      </c>
      <c r="K2390">
        <v>152.76</v>
      </c>
      <c r="L2390">
        <v>297.03980000000001</v>
      </c>
      <c r="M2390">
        <v>243.47</v>
      </c>
      <c r="N2390">
        <v>55.81</v>
      </c>
      <c r="O2390">
        <v>116.82</v>
      </c>
      <c r="P2390">
        <v>82.329989999999995</v>
      </c>
      <c r="Q2390">
        <v>67.87</v>
      </c>
      <c r="R2390">
        <v>66.849990000000005</v>
      </c>
      <c r="S2390">
        <v>152.29</v>
      </c>
      <c r="T2390">
        <v>118.06</v>
      </c>
      <c r="U2390">
        <v>45.469990000000003</v>
      </c>
      <c r="V2390">
        <v>15.95</v>
      </c>
      <c r="W2390">
        <v>76.429990000000004</v>
      </c>
      <c r="X2390">
        <v>101.15</v>
      </c>
      <c r="Y2390">
        <v>8.65</v>
      </c>
      <c r="Z2390">
        <v>21.14</v>
      </c>
    </row>
    <row r="2391" spans="1:26">
      <c r="A2391" s="1">
        <v>42382</v>
      </c>
      <c r="B2391">
        <v>45.51999</v>
      </c>
      <c r="C2391">
        <v>6.66</v>
      </c>
      <c r="D2391">
        <v>17.849989999999998</v>
      </c>
      <c r="E2391">
        <v>14904.36</v>
      </c>
      <c r="F2391">
        <v>150.81</v>
      </c>
      <c r="G2391">
        <v>29.739989999999999</v>
      </c>
      <c r="H2391">
        <v>24.239989999999999</v>
      </c>
      <c r="I2391">
        <v>14.02</v>
      </c>
      <c r="J2391">
        <v>71.439989999999995</v>
      </c>
      <c r="K2391">
        <v>150.55000000000001</v>
      </c>
      <c r="L2391">
        <v>293.61989999999997</v>
      </c>
      <c r="M2391">
        <v>243.51</v>
      </c>
      <c r="N2391">
        <v>55.799990000000001</v>
      </c>
      <c r="O2391">
        <v>116.87</v>
      </c>
      <c r="P2391">
        <v>82.329989999999995</v>
      </c>
      <c r="Q2391">
        <v>70.079989999999995</v>
      </c>
      <c r="R2391">
        <v>66.84</v>
      </c>
      <c r="S2391">
        <v>152.32</v>
      </c>
      <c r="T2391">
        <v>118.07</v>
      </c>
      <c r="U2391">
        <v>45.459989999999998</v>
      </c>
      <c r="V2391">
        <v>15.97</v>
      </c>
      <c r="W2391">
        <v>75.59</v>
      </c>
      <c r="X2391">
        <v>101.15</v>
      </c>
      <c r="Y2391">
        <v>8.65</v>
      </c>
      <c r="Z2391">
        <v>21.03999</v>
      </c>
    </row>
    <row r="2392" spans="1:26">
      <c r="A2392" s="1">
        <v>42383</v>
      </c>
      <c r="B2392">
        <v>45.53</v>
      </c>
      <c r="C2392">
        <v>6.67</v>
      </c>
      <c r="D2392">
        <v>18.049990000000001</v>
      </c>
      <c r="E2392">
        <v>14904.36</v>
      </c>
      <c r="F2392">
        <v>150.80000000000001</v>
      </c>
      <c r="G2392">
        <v>30.14</v>
      </c>
      <c r="H2392">
        <v>24.25</v>
      </c>
      <c r="I2392">
        <v>14.02</v>
      </c>
      <c r="J2392">
        <v>72.539990000000003</v>
      </c>
      <c r="K2392">
        <v>150.54</v>
      </c>
      <c r="L2392">
        <v>291.1499</v>
      </c>
      <c r="M2392">
        <v>243.53</v>
      </c>
      <c r="N2392">
        <v>58.03</v>
      </c>
      <c r="O2392">
        <v>116.84</v>
      </c>
      <c r="P2392">
        <v>82.759990000000002</v>
      </c>
      <c r="Q2392">
        <v>72.289990000000003</v>
      </c>
      <c r="R2392">
        <v>69.09</v>
      </c>
      <c r="S2392">
        <v>150.6</v>
      </c>
      <c r="T2392">
        <v>118.06</v>
      </c>
      <c r="U2392">
        <v>45.459989999999998</v>
      </c>
      <c r="V2392">
        <v>15.97</v>
      </c>
      <c r="W2392">
        <v>77.739990000000006</v>
      </c>
      <c r="X2392">
        <v>101.15</v>
      </c>
      <c r="Y2392">
        <v>8.65</v>
      </c>
      <c r="Z2392">
        <v>21</v>
      </c>
    </row>
    <row r="2393" spans="1:26">
      <c r="A2393" s="1">
        <v>42384</v>
      </c>
      <c r="B2393">
        <v>45.56</v>
      </c>
      <c r="C2393">
        <v>8.6300000000000008</v>
      </c>
      <c r="D2393">
        <v>18.049990000000001</v>
      </c>
      <c r="E2393">
        <v>14904.36</v>
      </c>
      <c r="F2393">
        <v>153</v>
      </c>
      <c r="G2393">
        <v>30.17</v>
      </c>
      <c r="H2393">
        <v>24.17</v>
      </c>
      <c r="I2393">
        <v>9.98</v>
      </c>
      <c r="J2393">
        <v>73.439989999999995</v>
      </c>
      <c r="K2393">
        <v>152.72</v>
      </c>
      <c r="L2393">
        <v>293.43990000000002</v>
      </c>
      <c r="M2393">
        <v>251.2</v>
      </c>
      <c r="N2393">
        <v>60.26999</v>
      </c>
      <c r="O2393">
        <v>119.11</v>
      </c>
      <c r="P2393">
        <v>84.049989999999994</v>
      </c>
      <c r="Q2393">
        <v>74.09</v>
      </c>
      <c r="R2393">
        <v>74.469989999999996</v>
      </c>
      <c r="S2393">
        <v>153.04</v>
      </c>
      <c r="T2393">
        <v>120.27</v>
      </c>
      <c r="U2393">
        <v>45.5</v>
      </c>
      <c r="V2393">
        <v>16.28999</v>
      </c>
      <c r="W2393">
        <v>78.799989999999994</v>
      </c>
      <c r="X2393">
        <v>103.34</v>
      </c>
      <c r="Y2393">
        <v>8.67</v>
      </c>
      <c r="Z2393">
        <v>21.42</v>
      </c>
    </row>
    <row r="2394" spans="1:26">
      <c r="A2394" s="1">
        <v>42387</v>
      </c>
      <c r="B2394">
        <v>45.53</v>
      </c>
      <c r="C2394">
        <v>7.65</v>
      </c>
      <c r="D2394">
        <v>18.39</v>
      </c>
      <c r="E2394">
        <v>14904.36</v>
      </c>
      <c r="F2394">
        <v>153.05000000000001</v>
      </c>
      <c r="G2394">
        <v>30.509989999999998</v>
      </c>
      <c r="H2394">
        <v>24.85999</v>
      </c>
      <c r="I2394">
        <v>14.02</v>
      </c>
      <c r="J2394">
        <v>72.539990000000003</v>
      </c>
      <c r="K2394">
        <v>152.77000000000001</v>
      </c>
      <c r="L2394">
        <v>293.59989999999999</v>
      </c>
      <c r="M2394">
        <v>260.8098</v>
      </c>
      <c r="N2394">
        <v>58.03</v>
      </c>
      <c r="O2394">
        <v>119.12</v>
      </c>
      <c r="P2394">
        <v>84.899990000000003</v>
      </c>
      <c r="Q2394">
        <v>72.289990000000003</v>
      </c>
      <c r="R2394">
        <v>75.81</v>
      </c>
      <c r="S2394">
        <v>159.88</v>
      </c>
      <c r="T2394">
        <v>120.29</v>
      </c>
      <c r="U2394">
        <v>45.459989999999998</v>
      </c>
      <c r="V2394">
        <v>16.239989999999999</v>
      </c>
      <c r="W2394">
        <v>79.42</v>
      </c>
      <c r="X2394">
        <v>103.35</v>
      </c>
      <c r="Y2394">
        <v>9.31</v>
      </c>
      <c r="Z2394">
        <v>25.25</v>
      </c>
    </row>
    <row r="2395" spans="1:26">
      <c r="A2395" s="1">
        <v>42388</v>
      </c>
      <c r="B2395">
        <v>44.609990000000003</v>
      </c>
      <c r="C2395">
        <v>8.6300000000000008</v>
      </c>
      <c r="D2395">
        <v>18.39</v>
      </c>
      <c r="E2395">
        <v>14904.36</v>
      </c>
      <c r="F2395">
        <v>152.18</v>
      </c>
      <c r="G2395">
        <v>30.89</v>
      </c>
      <c r="H2395">
        <v>24.98</v>
      </c>
      <c r="I2395">
        <v>14.02</v>
      </c>
      <c r="J2395">
        <v>71.649990000000003</v>
      </c>
      <c r="K2395">
        <v>151.91</v>
      </c>
      <c r="L2395">
        <v>292.72000000000003</v>
      </c>
      <c r="M2395">
        <v>260.8999</v>
      </c>
      <c r="N2395">
        <v>57.12</v>
      </c>
      <c r="O2395">
        <v>118.21</v>
      </c>
      <c r="P2395">
        <v>86.679990000000004</v>
      </c>
      <c r="Q2395">
        <v>70.5</v>
      </c>
      <c r="R2395">
        <v>89.2</v>
      </c>
      <c r="S2395">
        <v>159.08000000000001</v>
      </c>
      <c r="T2395">
        <v>119.42</v>
      </c>
      <c r="U2395">
        <v>44.549990000000001</v>
      </c>
      <c r="V2395">
        <v>16.219989999999999</v>
      </c>
      <c r="W2395">
        <v>78.569990000000004</v>
      </c>
      <c r="X2395">
        <v>102.48</v>
      </c>
      <c r="Y2395">
        <v>9.3000000000000007</v>
      </c>
      <c r="Z2395">
        <v>21.78</v>
      </c>
    </row>
    <row r="2396" spans="1:26">
      <c r="A2396" s="1">
        <v>42389</v>
      </c>
      <c r="B2396">
        <v>43.34</v>
      </c>
      <c r="C2396">
        <v>8.6300000000000008</v>
      </c>
      <c r="D2396">
        <v>19.569990000000001</v>
      </c>
      <c r="E2396">
        <v>14904.36</v>
      </c>
      <c r="F2396">
        <v>153</v>
      </c>
      <c r="G2396">
        <v>32.099989999999998</v>
      </c>
      <c r="H2396">
        <v>25.78</v>
      </c>
      <c r="I2396">
        <v>14.01</v>
      </c>
      <c r="J2396">
        <v>72.56</v>
      </c>
      <c r="K2396">
        <v>152.72</v>
      </c>
      <c r="L2396">
        <v>293.45</v>
      </c>
      <c r="M2396">
        <v>272.53980000000001</v>
      </c>
      <c r="N2396">
        <v>58.049990000000001</v>
      </c>
      <c r="O2396">
        <v>119.1</v>
      </c>
      <c r="P2396">
        <v>94.899990000000003</v>
      </c>
      <c r="Q2396">
        <v>72.319990000000004</v>
      </c>
      <c r="R2396">
        <v>95.469989999999996</v>
      </c>
      <c r="S2396">
        <v>175.65</v>
      </c>
      <c r="T2396">
        <v>120.27</v>
      </c>
      <c r="U2396">
        <v>43.28</v>
      </c>
      <c r="V2396">
        <v>16.670000000000002</v>
      </c>
      <c r="W2396">
        <v>83.659989999999993</v>
      </c>
      <c r="X2396">
        <v>103.34</v>
      </c>
      <c r="Y2396">
        <v>10.62</v>
      </c>
      <c r="Z2396">
        <v>23.06</v>
      </c>
    </row>
    <row r="2397" spans="1:26">
      <c r="A2397" s="1">
        <v>42390</v>
      </c>
      <c r="B2397">
        <v>43.289990000000003</v>
      </c>
      <c r="C2397">
        <v>7.21</v>
      </c>
      <c r="D2397">
        <v>18.189990000000002</v>
      </c>
      <c r="E2397">
        <v>14904.36</v>
      </c>
      <c r="F2397">
        <v>153.07</v>
      </c>
      <c r="G2397">
        <v>32.849989999999998</v>
      </c>
      <c r="H2397">
        <v>25.73</v>
      </c>
      <c r="I2397">
        <v>12.37</v>
      </c>
      <c r="J2397">
        <v>72.539990000000003</v>
      </c>
      <c r="K2397">
        <v>152.79</v>
      </c>
      <c r="L2397">
        <v>293.15989999999999</v>
      </c>
      <c r="M2397">
        <v>277.11989999999997</v>
      </c>
      <c r="N2397">
        <v>58.01999</v>
      </c>
      <c r="O2397">
        <v>119.16</v>
      </c>
      <c r="P2397">
        <v>94.929990000000004</v>
      </c>
      <c r="Q2397">
        <v>72.28</v>
      </c>
      <c r="R2397">
        <v>91</v>
      </c>
      <c r="S2397">
        <v>175.83</v>
      </c>
      <c r="T2397">
        <v>120.3</v>
      </c>
      <c r="U2397">
        <v>43.23</v>
      </c>
      <c r="V2397">
        <v>16.62</v>
      </c>
      <c r="W2397">
        <v>82.379990000000006</v>
      </c>
      <c r="X2397">
        <v>103.36</v>
      </c>
      <c r="Y2397">
        <v>10.61</v>
      </c>
      <c r="Z2397">
        <v>28.829989999999999</v>
      </c>
    </row>
    <row r="2398" spans="1:26">
      <c r="A2398" s="1">
        <v>42391</v>
      </c>
      <c r="B2398">
        <v>43.28</v>
      </c>
      <c r="C2398">
        <v>7.78</v>
      </c>
      <c r="D2398">
        <v>19.920000000000002</v>
      </c>
      <c r="E2398">
        <v>14904.36</v>
      </c>
      <c r="F2398">
        <v>150.83000000000001</v>
      </c>
      <c r="G2398">
        <v>32.459989999999998</v>
      </c>
      <c r="H2398">
        <v>25.719989999999999</v>
      </c>
      <c r="I2398">
        <v>12.18</v>
      </c>
      <c r="J2398">
        <v>71.649990000000003</v>
      </c>
      <c r="K2398">
        <v>150.57</v>
      </c>
      <c r="L2398">
        <v>290.76979999999998</v>
      </c>
      <c r="M2398">
        <v>277.16989999999998</v>
      </c>
      <c r="N2398">
        <v>57.12</v>
      </c>
      <c r="O2398">
        <v>118.26</v>
      </c>
      <c r="P2398">
        <v>91.45</v>
      </c>
      <c r="Q2398">
        <v>70.5</v>
      </c>
      <c r="R2398">
        <v>73.569990000000004</v>
      </c>
      <c r="S2398">
        <v>167.42</v>
      </c>
      <c r="T2398">
        <v>119.42</v>
      </c>
      <c r="U2398">
        <v>43.219990000000003</v>
      </c>
      <c r="V2398">
        <v>16.420000000000002</v>
      </c>
      <c r="W2398">
        <v>80.289990000000003</v>
      </c>
      <c r="X2398">
        <v>102.48</v>
      </c>
      <c r="Y2398">
        <v>10.61</v>
      </c>
      <c r="Z2398">
        <v>25.14</v>
      </c>
    </row>
    <row r="2399" spans="1:26">
      <c r="A2399" s="1">
        <v>42394</v>
      </c>
      <c r="B2399">
        <v>43.299990000000001</v>
      </c>
      <c r="C2399">
        <v>6.94</v>
      </c>
      <c r="D2399">
        <v>19.920000000000002</v>
      </c>
      <c r="E2399">
        <v>14904.36</v>
      </c>
      <c r="F2399">
        <v>146.94999999999999</v>
      </c>
      <c r="G2399">
        <v>32.489989999999999</v>
      </c>
      <c r="H2399">
        <v>25.739989999999999</v>
      </c>
      <c r="I2399">
        <v>10.34</v>
      </c>
      <c r="J2399">
        <v>71.439989999999995</v>
      </c>
      <c r="K2399">
        <v>150.54</v>
      </c>
      <c r="L2399">
        <v>290.90989999999999</v>
      </c>
      <c r="M2399">
        <v>277.12990000000002</v>
      </c>
      <c r="N2399">
        <v>58.03</v>
      </c>
      <c r="O2399">
        <v>119.18</v>
      </c>
      <c r="P2399">
        <v>91.899990000000003</v>
      </c>
      <c r="Q2399">
        <v>70.079989999999995</v>
      </c>
      <c r="R2399">
        <v>73.569990000000004</v>
      </c>
      <c r="S2399">
        <v>167.34</v>
      </c>
      <c r="T2399">
        <v>118.06</v>
      </c>
      <c r="U2399">
        <v>43.239989999999999</v>
      </c>
      <c r="V2399">
        <v>16.459990000000001</v>
      </c>
      <c r="W2399">
        <v>79.879990000000006</v>
      </c>
      <c r="X2399">
        <v>101.15</v>
      </c>
      <c r="Y2399">
        <v>9.9600000000000009</v>
      </c>
      <c r="Z2399">
        <v>25.2</v>
      </c>
    </row>
    <row r="2400" spans="1:26">
      <c r="A2400" s="1">
        <v>42395</v>
      </c>
      <c r="B2400">
        <v>43.31</v>
      </c>
      <c r="C2400">
        <v>6.94</v>
      </c>
      <c r="D2400">
        <v>19.920000000000002</v>
      </c>
      <c r="E2400">
        <v>14904.36</v>
      </c>
      <c r="F2400">
        <v>148.07</v>
      </c>
      <c r="G2400">
        <v>32.489989999999999</v>
      </c>
      <c r="H2400">
        <v>25.739989999999999</v>
      </c>
      <c r="I2400">
        <v>10.34</v>
      </c>
      <c r="J2400">
        <v>72.539990000000003</v>
      </c>
      <c r="K2400">
        <v>152.34</v>
      </c>
      <c r="L2400">
        <v>292.11989999999997</v>
      </c>
      <c r="M2400">
        <v>277.12990000000002</v>
      </c>
      <c r="N2400">
        <v>58.03</v>
      </c>
      <c r="O2400">
        <v>119.19</v>
      </c>
      <c r="P2400">
        <v>88.409989999999993</v>
      </c>
      <c r="Q2400">
        <v>72.289990000000003</v>
      </c>
      <c r="R2400">
        <v>80.609989999999996</v>
      </c>
      <c r="S2400">
        <v>165.64</v>
      </c>
      <c r="T2400">
        <v>117.39</v>
      </c>
      <c r="U2400">
        <v>42.329990000000002</v>
      </c>
      <c r="V2400">
        <v>16.459990000000001</v>
      </c>
      <c r="W2400">
        <v>73.879990000000006</v>
      </c>
      <c r="X2400">
        <v>100.25</v>
      </c>
      <c r="Y2400">
        <v>9.9600000000000009</v>
      </c>
      <c r="Z2400">
        <v>25.23</v>
      </c>
    </row>
    <row r="2401" spans="1:26">
      <c r="A2401" s="1">
        <v>42396</v>
      </c>
      <c r="B2401">
        <v>43.28</v>
      </c>
      <c r="C2401">
        <v>6.93</v>
      </c>
      <c r="D2401">
        <v>19.569990000000001</v>
      </c>
      <c r="E2401">
        <v>14904.36</v>
      </c>
      <c r="F2401">
        <v>148.1</v>
      </c>
      <c r="G2401">
        <v>32.459989999999998</v>
      </c>
      <c r="H2401">
        <v>26.81</v>
      </c>
      <c r="I2401">
        <v>10.33</v>
      </c>
      <c r="J2401">
        <v>72.53</v>
      </c>
      <c r="K2401">
        <v>152.37</v>
      </c>
      <c r="L2401">
        <v>292.23</v>
      </c>
      <c r="M2401">
        <v>277.25</v>
      </c>
      <c r="N2401">
        <v>58.009990000000002</v>
      </c>
      <c r="O2401">
        <v>119.19</v>
      </c>
      <c r="P2401">
        <v>85.799989999999994</v>
      </c>
      <c r="Q2401">
        <v>72.269990000000007</v>
      </c>
      <c r="R2401">
        <v>80.609989999999996</v>
      </c>
      <c r="S2401">
        <v>161.5</v>
      </c>
      <c r="T2401">
        <v>117.4</v>
      </c>
      <c r="U2401">
        <v>42.31</v>
      </c>
      <c r="V2401">
        <v>16.420000000000002</v>
      </c>
      <c r="W2401">
        <v>69.459990000000005</v>
      </c>
      <c r="X2401">
        <v>100.26</v>
      </c>
      <c r="Y2401">
        <v>9.6300000000000008</v>
      </c>
      <c r="Z2401">
        <v>25.17</v>
      </c>
    </row>
    <row r="2402" spans="1:26">
      <c r="A2402" s="1">
        <v>42397</v>
      </c>
      <c r="B2402">
        <v>43.299990000000001</v>
      </c>
      <c r="C2402">
        <v>7.21</v>
      </c>
      <c r="D2402">
        <v>19.569990000000001</v>
      </c>
      <c r="E2402">
        <v>14904.36</v>
      </c>
      <c r="F2402">
        <v>146.72</v>
      </c>
      <c r="G2402">
        <v>32.479999999999997</v>
      </c>
      <c r="H2402">
        <v>26.85999</v>
      </c>
      <c r="I2402">
        <v>11.32</v>
      </c>
      <c r="J2402">
        <v>71.659989999999993</v>
      </c>
      <c r="K2402">
        <v>152.34</v>
      </c>
      <c r="L2402">
        <v>290.66989999999998</v>
      </c>
      <c r="M2402">
        <v>277.18990000000002</v>
      </c>
      <c r="N2402">
        <v>58.03</v>
      </c>
      <c r="O2402">
        <v>117.78</v>
      </c>
      <c r="P2402">
        <v>88.849990000000005</v>
      </c>
      <c r="Q2402">
        <v>70.519990000000007</v>
      </c>
      <c r="R2402">
        <v>79.709990000000005</v>
      </c>
      <c r="S2402">
        <v>175.8</v>
      </c>
      <c r="T2402">
        <v>116.05</v>
      </c>
      <c r="U2402">
        <v>43.219990000000003</v>
      </c>
      <c r="V2402">
        <v>16.409990000000001</v>
      </c>
      <c r="W2402">
        <v>69.659989999999993</v>
      </c>
      <c r="X2402">
        <v>98.929990000000004</v>
      </c>
      <c r="Y2402">
        <v>10.56</v>
      </c>
      <c r="Z2402">
        <v>25.569990000000001</v>
      </c>
    </row>
    <row r="2403" spans="1:26">
      <c r="A2403" s="1">
        <v>42398</v>
      </c>
      <c r="B2403">
        <v>41.509990000000002</v>
      </c>
      <c r="C2403">
        <v>7.22</v>
      </c>
      <c r="D2403">
        <v>19.569990000000001</v>
      </c>
      <c r="E2403">
        <v>14904.36</v>
      </c>
      <c r="F2403">
        <v>145.80000000000001</v>
      </c>
      <c r="G2403">
        <v>32.5</v>
      </c>
      <c r="H2403">
        <v>26.899989999999999</v>
      </c>
      <c r="I2403">
        <v>11.33</v>
      </c>
      <c r="J2403">
        <v>70.319990000000004</v>
      </c>
      <c r="K2403">
        <v>152.76</v>
      </c>
      <c r="L2403">
        <v>288.61989999999997</v>
      </c>
      <c r="M2403">
        <v>277.02980000000002</v>
      </c>
      <c r="N2403">
        <v>58.039990000000003</v>
      </c>
      <c r="O2403">
        <v>116.83</v>
      </c>
      <c r="P2403">
        <v>91.019990000000007</v>
      </c>
      <c r="Q2403">
        <v>69.659989999999993</v>
      </c>
      <c r="R2403">
        <v>77.95</v>
      </c>
      <c r="S2403">
        <v>178.25</v>
      </c>
      <c r="T2403">
        <v>112.9</v>
      </c>
      <c r="U2403">
        <v>41.45</v>
      </c>
      <c r="V2403">
        <v>16.42999</v>
      </c>
      <c r="W2403">
        <v>69.87</v>
      </c>
      <c r="X2403">
        <v>94</v>
      </c>
      <c r="Y2403">
        <v>10.57</v>
      </c>
      <c r="Z2403">
        <v>25.579989999999999</v>
      </c>
    </row>
    <row r="2404" spans="1:26">
      <c r="A2404" s="1">
        <v>42401</v>
      </c>
      <c r="B2404">
        <v>41.459989999999998</v>
      </c>
      <c r="C2404">
        <v>7.2</v>
      </c>
      <c r="D2404">
        <v>19.569990000000001</v>
      </c>
      <c r="E2404">
        <v>14904.36</v>
      </c>
      <c r="F2404">
        <v>145.86000000000001</v>
      </c>
      <c r="G2404">
        <v>32.450000000000003</v>
      </c>
      <c r="H2404">
        <v>26.799990000000001</v>
      </c>
      <c r="I2404">
        <v>11.31</v>
      </c>
      <c r="J2404">
        <v>70.289990000000003</v>
      </c>
      <c r="K2404">
        <v>152.83000000000001</v>
      </c>
      <c r="L2404">
        <v>288.81979999999999</v>
      </c>
      <c r="M2404">
        <v>277.25979999999998</v>
      </c>
      <c r="N2404">
        <v>58.009990000000002</v>
      </c>
      <c r="O2404">
        <v>116.85</v>
      </c>
      <c r="P2404">
        <v>92.329989999999995</v>
      </c>
      <c r="Q2404">
        <v>69.609989999999996</v>
      </c>
      <c r="R2404">
        <v>77.939989999999995</v>
      </c>
      <c r="S2404">
        <v>186.92</v>
      </c>
      <c r="T2404">
        <v>112.92</v>
      </c>
      <c r="U2404">
        <v>41.39</v>
      </c>
      <c r="V2404">
        <v>16.37</v>
      </c>
      <c r="W2404">
        <v>70.719989999999996</v>
      </c>
      <c r="X2404">
        <v>94</v>
      </c>
      <c r="Y2404">
        <v>10.56</v>
      </c>
      <c r="Z2404">
        <v>25.95</v>
      </c>
    </row>
    <row r="2405" spans="1:26">
      <c r="A2405" s="1">
        <v>42402</v>
      </c>
      <c r="B2405">
        <v>41.509990000000002</v>
      </c>
      <c r="C2405">
        <v>7.22</v>
      </c>
      <c r="D2405">
        <v>20.259989999999998</v>
      </c>
      <c r="E2405">
        <v>14904.36</v>
      </c>
      <c r="F2405">
        <v>146.69999999999999</v>
      </c>
      <c r="G2405">
        <v>33.26999</v>
      </c>
      <c r="H2405">
        <v>28.39</v>
      </c>
      <c r="I2405">
        <v>11.33</v>
      </c>
      <c r="J2405">
        <v>72.53</v>
      </c>
      <c r="K2405">
        <v>153.66</v>
      </c>
      <c r="L2405">
        <v>289.59989999999999</v>
      </c>
      <c r="M2405">
        <v>277.03980000000001</v>
      </c>
      <c r="N2405">
        <v>58.929989999999997</v>
      </c>
      <c r="O2405">
        <v>117.73</v>
      </c>
      <c r="P2405">
        <v>97.98</v>
      </c>
      <c r="Q2405">
        <v>74.079989999999995</v>
      </c>
      <c r="R2405">
        <v>80.189989999999995</v>
      </c>
      <c r="S2405">
        <v>195.16</v>
      </c>
      <c r="T2405">
        <v>113.79</v>
      </c>
      <c r="U2405">
        <v>41.45</v>
      </c>
      <c r="V2405">
        <v>16.420000000000002</v>
      </c>
      <c r="W2405">
        <v>72.81</v>
      </c>
      <c r="X2405">
        <v>94.879990000000006</v>
      </c>
      <c r="Y2405">
        <v>10.57</v>
      </c>
      <c r="Z2405">
        <v>25.95</v>
      </c>
    </row>
    <row r="2406" spans="1:26">
      <c r="A2406" s="1">
        <v>42403</v>
      </c>
      <c r="B2406">
        <v>41.509990000000002</v>
      </c>
      <c r="C2406">
        <v>8.27</v>
      </c>
      <c r="D2406">
        <v>20.259989999999998</v>
      </c>
      <c r="E2406">
        <v>14904.36</v>
      </c>
      <c r="F2406">
        <v>146.69999999999999</v>
      </c>
      <c r="G2406">
        <v>33.67</v>
      </c>
      <c r="H2406">
        <v>28.81</v>
      </c>
      <c r="I2406">
        <v>13.17</v>
      </c>
      <c r="J2406">
        <v>72.53</v>
      </c>
      <c r="K2406">
        <v>153.65</v>
      </c>
      <c r="L2406">
        <v>289.58980000000003</v>
      </c>
      <c r="M2406">
        <v>277.06979999999999</v>
      </c>
      <c r="N2406">
        <v>58.929989999999997</v>
      </c>
      <c r="O2406">
        <v>117.76</v>
      </c>
      <c r="P2406">
        <v>98.409989999999993</v>
      </c>
      <c r="Q2406">
        <v>74.079989999999995</v>
      </c>
      <c r="R2406">
        <v>80.189989999999995</v>
      </c>
      <c r="S2406">
        <v>190.92</v>
      </c>
      <c r="T2406">
        <v>113.79</v>
      </c>
      <c r="U2406">
        <v>41.45</v>
      </c>
      <c r="V2406">
        <v>16.42999</v>
      </c>
      <c r="W2406">
        <v>72.819990000000004</v>
      </c>
      <c r="X2406">
        <v>94.879990000000006</v>
      </c>
      <c r="Y2406">
        <v>10.57</v>
      </c>
      <c r="Z2406">
        <v>25.629989999999999</v>
      </c>
    </row>
    <row r="2407" spans="1:26">
      <c r="A2407" s="1">
        <v>42404</v>
      </c>
      <c r="B2407">
        <v>41.469990000000003</v>
      </c>
      <c r="C2407">
        <v>10.029999999999999</v>
      </c>
      <c r="D2407">
        <v>20.26999</v>
      </c>
      <c r="E2407">
        <v>14904.36</v>
      </c>
      <c r="F2407">
        <v>146.74</v>
      </c>
      <c r="G2407">
        <v>34.039990000000003</v>
      </c>
      <c r="H2407">
        <v>28.59</v>
      </c>
      <c r="I2407">
        <v>13.17</v>
      </c>
      <c r="J2407">
        <v>72.519990000000007</v>
      </c>
      <c r="K2407">
        <v>153.69999999999999</v>
      </c>
      <c r="L2407">
        <v>289.73</v>
      </c>
      <c r="M2407">
        <v>277.08980000000003</v>
      </c>
      <c r="N2407">
        <v>58.909990000000001</v>
      </c>
      <c r="O2407">
        <v>117.8</v>
      </c>
      <c r="P2407">
        <v>101.46</v>
      </c>
      <c r="Q2407">
        <v>74.06</v>
      </c>
      <c r="R2407">
        <v>80.189989999999995</v>
      </c>
      <c r="S2407">
        <v>192.77</v>
      </c>
      <c r="T2407">
        <v>113.8</v>
      </c>
      <c r="U2407">
        <v>41.409990000000001</v>
      </c>
      <c r="V2407">
        <v>16.78</v>
      </c>
      <c r="W2407">
        <v>74.03</v>
      </c>
      <c r="X2407">
        <v>94.879990000000006</v>
      </c>
      <c r="Y2407">
        <v>10.56</v>
      </c>
      <c r="Z2407">
        <v>29.87</v>
      </c>
    </row>
    <row r="2408" spans="1:26">
      <c r="A2408" s="1">
        <v>42405</v>
      </c>
      <c r="B2408">
        <v>41.459989999999998</v>
      </c>
      <c r="C2408">
        <v>10.02</v>
      </c>
      <c r="D2408">
        <v>20.60999</v>
      </c>
      <c r="E2408">
        <v>14904.36</v>
      </c>
      <c r="F2408">
        <v>146.76</v>
      </c>
      <c r="G2408">
        <v>34.799990000000001</v>
      </c>
      <c r="H2408">
        <v>28.75</v>
      </c>
      <c r="I2408">
        <v>13.16</v>
      </c>
      <c r="J2408">
        <v>72.509990000000002</v>
      </c>
      <c r="K2408">
        <v>153.72</v>
      </c>
      <c r="L2408">
        <v>287.35989999999998</v>
      </c>
      <c r="M2408">
        <v>277.27980000000002</v>
      </c>
      <c r="N2408">
        <v>58.009990000000002</v>
      </c>
      <c r="O2408">
        <v>115.45</v>
      </c>
      <c r="P2408">
        <v>103.65</v>
      </c>
      <c r="Q2408">
        <v>74.039990000000003</v>
      </c>
      <c r="R2408">
        <v>80.179990000000004</v>
      </c>
      <c r="S2408">
        <v>197.08</v>
      </c>
      <c r="T2408">
        <v>111.58</v>
      </c>
      <c r="U2408">
        <v>41.399990000000003</v>
      </c>
      <c r="V2408">
        <v>16.739989999999999</v>
      </c>
      <c r="W2408">
        <v>76.149990000000003</v>
      </c>
      <c r="X2408">
        <v>94</v>
      </c>
      <c r="Y2408">
        <v>10.56</v>
      </c>
      <c r="Z2408">
        <v>29.67999</v>
      </c>
    </row>
    <row r="2409" spans="1:26">
      <c r="A2409" s="1">
        <v>42408</v>
      </c>
      <c r="B2409">
        <v>41.53</v>
      </c>
      <c r="C2409">
        <v>8.31</v>
      </c>
      <c r="D2409">
        <v>20.60999</v>
      </c>
      <c r="E2409">
        <v>14904.36</v>
      </c>
      <c r="F2409">
        <v>149.37</v>
      </c>
      <c r="G2409">
        <v>36.81</v>
      </c>
      <c r="H2409">
        <v>29.909990000000001</v>
      </c>
      <c r="I2409">
        <v>12.82</v>
      </c>
      <c r="J2409">
        <v>75.179990000000004</v>
      </c>
      <c r="K2409">
        <v>156.30000000000001</v>
      </c>
      <c r="L2409">
        <v>289.99</v>
      </c>
      <c r="M2409">
        <v>267.76979999999998</v>
      </c>
      <c r="N2409">
        <v>58.06</v>
      </c>
      <c r="O2409">
        <v>118.18</v>
      </c>
      <c r="P2409">
        <v>114.92</v>
      </c>
      <c r="Q2409">
        <v>79.39</v>
      </c>
      <c r="R2409">
        <v>82.879990000000006</v>
      </c>
      <c r="S2409">
        <v>217.84</v>
      </c>
      <c r="T2409">
        <v>114.22</v>
      </c>
      <c r="U2409">
        <v>41.469990000000003</v>
      </c>
      <c r="V2409">
        <v>17.569990000000001</v>
      </c>
      <c r="W2409">
        <v>84.53</v>
      </c>
      <c r="X2409">
        <v>97.509990000000002</v>
      </c>
      <c r="Y2409">
        <v>11.96</v>
      </c>
      <c r="Z2409">
        <v>34.789990000000003</v>
      </c>
    </row>
    <row r="2410" spans="1:26">
      <c r="A2410" s="1">
        <v>42409</v>
      </c>
      <c r="B2410">
        <v>41.509990000000002</v>
      </c>
      <c r="C2410">
        <v>10.48</v>
      </c>
      <c r="D2410">
        <v>26.56</v>
      </c>
      <c r="E2410">
        <v>14904.36</v>
      </c>
      <c r="F2410">
        <v>150.29</v>
      </c>
      <c r="G2410">
        <v>38.349989999999998</v>
      </c>
      <c r="H2410">
        <v>31.009989999999998</v>
      </c>
      <c r="I2410">
        <v>13.56</v>
      </c>
      <c r="J2410">
        <v>73.849990000000005</v>
      </c>
      <c r="K2410">
        <v>154.97999999999999</v>
      </c>
      <c r="L2410">
        <v>291.03980000000001</v>
      </c>
      <c r="M2410">
        <v>267.72000000000003</v>
      </c>
      <c r="N2410">
        <v>58.049990000000001</v>
      </c>
      <c r="O2410">
        <v>116.83</v>
      </c>
      <c r="P2410">
        <v>118.8</v>
      </c>
      <c r="Q2410">
        <v>76.73</v>
      </c>
      <c r="R2410">
        <v>81.539990000000003</v>
      </c>
      <c r="S2410">
        <v>243.53</v>
      </c>
      <c r="T2410">
        <v>112.89</v>
      </c>
      <c r="U2410">
        <v>41.45</v>
      </c>
      <c r="V2410">
        <v>20.170000000000002</v>
      </c>
      <c r="W2410">
        <v>85.75</v>
      </c>
      <c r="X2410">
        <v>96.2</v>
      </c>
      <c r="Y2410">
        <v>12.65</v>
      </c>
      <c r="Z2410">
        <v>32.64</v>
      </c>
    </row>
    <row r="2411" spans="1:26">
      <c r="A2411" s="1">
        <v>42410</v>
      </c>
      <c r="B2411">
        <v>41.489989999999999</v>
      </c>
      <c r="C2411">
        <v>12.33</v>
      </c>
      <c r="D2411">
        <v>26.219989999999999</v>
      </c>
      <c r="E2411">
        <v>14904.36</v>
      </c>
      <c r="F2411">
        <v>149.44</v>
      </c>
      <c r="G2411">
        <v>37.969990000000003</v>
      </c>
      <c r="H2411">
        <v>32.599989999999998</v>
      </c>
      <c r="I2411">
        <v>15.28</v>
      </c>
      <c r="J2411">
        <v>73.849990000000005</v>
      </c>
      <c r="K2411">
        <v>155.47</v>
      </c>
      <c r="L2411">
        <v>292.62990000000002</v>
      </c>
      <c r="M2411">
        <v>267.73</v>
      </c>
      <c r="N2411">
        <v>58.03</v>
      </c>
      <c r="O2411">
        <v>116.91</v>
      </c>
      <c r="P2411">
        <v>116.24</v>
      </c>
      <c r="Q2411">
        <v>76.719989999999996</v>
      </c>
      <c r="R2411">
        <v>81.53</v>
      </c>
      <c r="S2411">
        <v>243.5</v>
      </c>
      <c r="T2411">
        <v>112.01</v>
      </c>
      <c r="U2411">
        <v>41.429989999999997</v>
      </c>
      <c r="V2411">
        <v>17.759989999999998</v>
      </c>
      <c r="W2411">
        <v>81.599990000000005</v>
      </c>
      <c r="X2411">
        <v>96.2</v>
      </c>
      <c r="Y2411">
        <v>12.65</v>
      </c>
      <c r="Z2411">
        <v>32.379989999999999</v>
      </c>
    </row>
    <row r="2412" spans="1:26">
      <c r="A2412" s="1">
        <v>42411</v>
      </c>
      <c r="B2412">
        <v>42.67</v>
      </c>
      <c r="C2412">
        <v>13.14</v>
      </c>
      <c r="D2412">
        <v>28.28</v>
      </c>
      <c r="E2412">
        <v>14904.36</v>
      </c>
      <c r="F2412">
        <v>151.13</v>
      </c>
      <c r="G2412">
        <v>41.51999</v>
      </c>
      <c r="H2412">
        <v>34.629989999999999</v>
      </c>
      <c r="I2412">
        <v>15.05</v>
      </c>
      <c r="J2412">
        <v>76.069990000000004</v>
      </c>
      <c r="K2412">
        <v>157.13999999999999</v>
      </c>
      <c r="L2412">
        <v>294.25</v>
      </c>
      <c r="M2412">
        <v>267.91989999999998</v>
      </c>
      <c r="N2412">
        <v>60.289990000000003</v>
      </c>
      <c r="O2412">
        <v>119.17</v>
      </c>
      <c r="P2412">
        <v>126.58</v>
      </c>
      <c r="Q2412">
        <v>81.17</v>
      </c>
      <c r="R2412">
        <v>83.78</v>
      </c>
      <c r="S2412">
        <v>285.13990000000001</v>
      </c>
      <c r="T2412">
        <v>117.32</v>
      </c>
      <c r="U2412">
        <v>42.609990000000003</v>
      </c>
      <c r="V2412">
        <v>19.7</v>
      </c>
      <c r="W2412">
        <v>92.429990000000004</v>
      </c>
      <c r="X2412">
        <v>98.379990000000006</v>
      </c>
      <c r="Y2412">
        <v>12.65</v>
      </c>
      <c r="Z2412">
        <v>34.819989999999997</v>
      </c>
    </row>
    <row r="2413" spans="1:26">
      <c r="A2413" s="1">
        <v>42412</v>
      </c>
      <c r="B2413">
        <v>42.579990000000002</v>
      </c>
      <c r="C2413">
        <v>13.49</v>
      </c>
      <c r="D2413">
        <v>29.48</v>
      </c>
      <c r="E2413">
        <v>14904.36</v>
      </c>
      <c r="F2413">
        <v>151.27000000000001</v>
      </c>
      <c r="G2413">
        <v>45.009990000000002</v>
      </c>
      <c r="H2413">
        <v>35.5</v>
      </c>
      <c r="I2413">
        <v>15.03</v>
      </c>
      <c r="J2413">
        <v>76.06</v>
      </c>
      <c r="K2413">
        <v>157.29</v>
      </c>
      <c r="L2413">
        <v>294.66989999999998</v>
      </c>
      <c r="M2413">
        <v>267.63990000000001</v>
      </c>
      <c r="N2413">
        <v>60.239989999999999</v>
      </c>
      <c r="O2413">
        <v>119.3</v>
      </c>
      <c r="P2413">
        <v>126.22</v>
      </c>
      <c r="Q2413">
        <v>81.14</v>
      </c>
      <c r="R2413">
        <v>83.78</v>
      </c>
      <c r="S2413">
        <v>273.66989999999998</v>
      </c>
      <c r="T2413">
        <v>117.39</v>
      </c>
      <c r="U2413">
        <v>42.509990000000002</v>
      </c>
      <c r="V2413">
        <v>23.03999</v>
      </c>
      <c r="W2413">
        <v>94.2</v>
      </c>
      <c r="X2413">
        <v>98.409989999999993</v>
      </c>
      <c r="Y2413">
        <v>14.03</v>
      </c>
      <c r="Z2413">
        <v>36.17</v>
      </c>
    </row>
    <row r="2414" spans="1:26">
      <c r="A2414" s="1">
        <v>42415</v>
      </c>
      <c r="B2414">
        <v>42.39</v>
      </c>
      <c r="C2414">
        <v>12.87</v>
      </c>
      <c r="D2414">
        <v>27</v>
      </c>
      <c r="E2414">
        <v>14904.36</v>
      </c>
      <c r="F2414">
        <v>150.32</v>
      </c>
      <c r="G2414">
        <v>44.629989999999999</v>
      </c>
      <c r="H2414">
        <v>34.799990000000001</v>
      </c>
      <c r="I2414">
        <v>15.04</v>
      </c>
      <c r="J2414">
        <v>75.179990000000004</v>
      </c>
      <c r="K2414">
        <v>156.34</v>
      </c>
      <c r="L2414">
        <v>293.53980000000001</v>
      </c>
      <c r="M2414">
        <v>331.51979999999998</v>
      </c>
      <c r="N2414">
        <v>59.37</v>
      </c>
      <c r="O2414">
        <v>118.31</v>
      </c>
      <c r="P2414">
        <v>120.12</v>
      </c>
      <c r="Q2414">
        <v>79.379990000000006</v>
      </c>
      <c r="R2414">
        <v>82.879990000000006</v>
      </c>
      <c r="S2414">
        <v>277.62990000000002</v>
      </c>
      <c r="T2414">
        <v>116.47</v>
      </c>
      <c r="U2414">
        <v>42.329990000000002</v>
      </c>
      <c r="V2414">
        <v>20.5</v>
      </c>
      <c r="W2414">
        <v>90.849990000000005</v>
      </c>
      <c r="X2414">
        <v>97.519990000000007</v>
      </c>
      <c r="Y2414">
        <v>13.34</v>
      </c>
      <c r="Z2414">
        <v>33.329990000000002</v>
      </c>
    </row>
    <row r="2415" spans="1:26">
      <c r="A2415" s="1">
        <v>42416</v>
      </c>
      <c r="B2415">
        <v>41.5</v>
      </c>
      <c r="C2415">
        <v>12.87</v>
      </c>
      <c r="D2415">
        <v>23.01999</v>
      </c>
      <c r="E2415">
        <v>14904.36</v>
      </c>
      <c r="F2415">
        <v>151.22999999999999</v>
      </c>
      <c r="G2415">
        <v>44.629989999999999</v>
      </c>
      <c r="H2415">
        <v>34.799990000000001</v>
      </c>
      <c r="I2415">
        <v>15.04</v>
      </c>
      <c r="J2415">
        <v>73.849990000000005</v>
      </c>
      <c r="K2415">
        <v>157.24</v>
      </c>
      <c r="L2415">
        <v>294.5498</v>
      </c>
      <c r="M2415">
        <v>331.5</v>
      </c>
      <c r="N2415">
        <v>58.03</v>
      </c>
      <c r="O2415">
        <v>116.94</v>
      </c>
      <c r="P2415">
        <v>120.12</v>
      </c>
      <c r="Q2415">
        <v>76.719989999999996</v>
      </c>
      <c r="R2415">
        <v>83.78</v>
      </c>
      <c r="S2415">
        <v>277.66989999999998</v>
      </c>
      <c r="T2415">
        <v>117.37</v>
      </c>
      <c r="U2415">
        <v>41.439990000000002</v>
      </c>
      <c r="V2415">
        <v>20.5</v>
      </c>
      <c r="W2415">
        <v>91.659989999999993</v>
      </c>
      <c r="X2415">
        <v>98.399990000000003</v>
      </c>
      <c r="Y2415">
        <v>13.34</v>
      </c>
      <c r="Z2415">
        <v>38</v>
      </c>
    </row>
    <row r="2416" spans="1:26">
      <c r="A2416" s="1">
        <v>42417</v>
      </c>
      <c r="B2416">
        <v>41.469990000000003</v>
      </c>
      <c r="C2416">
        <v>12.87</v>
      </c>
      <c r="D2416">
        <v>23.03</v>
      </c>
      <c r="E2416">
        <v>14904.36</v>
      </c>
      <c r="F2416">
        <v>149.01</v>
      </c>
      <c r="G2416">
        <v>45.75</v>
      </c>
      <c r="H2416">
        <v>34.78</v>
      </c>
      <c r="I2416">
        <v>15.03</v>
      </c>
      <c r="J2416">
        <v>73.84</v>
      </c>
      <c r="K2416">
        <v>155.05000000000001</v>
      </c>
      <c r="L2416">
        <v>289.68990000000002</v>
      </c>
      <c r="M2416">
        <v>331.58980000000003</v>
      </c>
      <c r="N2416">
        <v>58.01999</v>
      </c>
      <c r="O2416">
        <v>114.58</v>
      </c>
      <c r="P2416">
        <v>120.58</v>
      </c>
      <c r="Q2416">
        <v>76.709990000000005</v>
      </c>
      <c r="R2416">
        <v>81.53</v>
      </c>
      <c r="S2416">
        <v>286.37990000000002</v>
      </c>
      <c r="T2416">
        <v>117.38</v>
      </c>
      <c r="U2416">
        <v>41.409990000000001</v>
      </c>
      <c r="V2416">
        <v>20.45</v>
      </c>
      <c r="W2416">
        <v>92.069990000000004</v>
      </c>
      <c r="X2416">
        <v>96.209990000000005</v>
      </c>
      <c r="Y2416">
        <v>13.34</v>
      </c>
      <c r="Z2416">
        <v>37.739989999999999</v>
      </c>
    </row>
    <row r="2417" spans="1:26">
      <c r="A2417" s="1">
        <v>42418</v>
      </c>
      <c r="B2417">
        <v>41.489989999999999</v>
      </c>
      <c r="C2417">
        <v>12.6</v>
      </c>
      <c r="D2417">
        <v>23.01999</v>
      </c>
      <c r="E2417">
        <v>14904.36</v>
      </c>
      <c r="F2417">
        <v>148.97999999999999</v>
      </c>
      <c r="G2417">
        <v>45.759990000000002</v>
      </c>
      <c r="H2417">
        <v>34.799990000000001</v>
      </c>
      <c r="I2417">
        <v>14.3</v>
      </c>
      <c r="J2417">
        <v>73.849990000000005</v>
      </c>
      <c r="K2417">
        <v>155.01</v>
      </c>
      <c r="L2417">
        <v>289.57979999999998</v>
      </c>
      <c r="M2417">
        <v>331.75</v>
      </c>
      <c r="N2417">
        <v>58.03</v>
      </c>
      <c r="O2417">
        <v>114.54</v>
      </c>
      <c r="P2417">
        <v>118.84</v>
      </c>
      <c r="Q2417">
        <v>76.719989999999996</v>
      </c>
      <c r="R2417">
        <v>81.53</v>
      </c>
      <c r="S2417">
        <v>273.45999999999998</v>
      </c>
      <c r="T2417">
        <v>117.37</v>
      </c>
      <c r="U2417">
        <v>41.429989999999997</v>
      </c>
      <c r="V2417">
        <v>20.09</v>
      </c>
      <c r="W2417">
        <v>90.849990000000005</v>
      </c>
      <c r="X2417">
        <v>96.2</v>
      </c>
      <c r="Y2417">
        <v>13.34</v>
      </c>
      <c r="Z2417">
        <v>37.619999999999997</v>
      </c>
    </row>
    <row r="2418" spans="1:26">
      <c r="A2418" s="1">
        <v>42419</v>
      </c>
      <c r="B2418">
        <v>41.48</v>
      </c>
      <c r="C2418">
        <v>12.34</v>
      </c>
      <c r="D2418">
        <v>23.03</v>
      </c>
      <c r="E2418">
        <v>14904.36</v>
      </c>
      <c r="F2418">
        <v>149.9</v>
      </c>
      <c r="G2418">
        <v>45.759990000000002</v>
      </c>
      <c r="H2418">
        <v>34.789990000000003</v>
      </c>
      <c r="I2418">
        <v>14.29</v>
      </c>
      <c r="J2418">
        <v>74.73</v>
      </c>
      <c r="K2418">
        <v>155.93</v>
      </c>
      <c r="L2418">
        <v>290.61989999999997</v>
      </c>
      <c r="M2418">
        <v>331.93990000000002</v>
      </c>
      <c r="N2418">
        <v>58.01999</v>
      </c>
      <c r="O2418">
        <v>115.51</v>
      </c>
      <c r="P2418">
        <v>119.7</v>
      </c>
      <c r="Q2418">
        <v>78.489990000000006</v>
      </c>
      <c r="R2418">
        <v>82.429990000000004</v>
      </c>
      <c r="S2418">
        <v>277.8098</v>
      </c>
      <c r="T2418">
        <v>118.27</v>
      </c>
      <c r="U2418">
        <v>41.42</v>
      </c>
      <c r="V2418">
        <v>20.09</v>
      </c>
      <c r="W2418">
        <v>91.659989999999993</v>
      </c>
      <c r="X2418">
        <v>97.09</v>
      </c>
      <c r="Y2418">
        <v>13.34</v>
      </c>
      <c r="Z2418">
        <v>32.009990000000002</v>
      </c>
    </row>
    <row r="2419" spans="1:26">
      <c r="A2419" s="1">
        <v>42422</v>
      </c>
      <c r="B2419">
        <v>41.489989999999999</v>
      </c>
      <c r="C2419">
        <v>14.17</v>
      </c>
      <c r="D2419">
        <v>25.14</v>
      </c>
      <c r="E2419">
        <v>14904.36</v>
      </c>
      <c r="F2419">
        <v>148.08000000000001</v>
      </c>
      <c r="G2419">
        <v>45.75</v>
      </c>
      <c r="H2419">
        <v>34.799990000000001</v>
      </c>
      <c r="I2419">
        <v>14.29</v>
      </c>
      <c r="J2419">
        <v>72.959990000000005</v>
      </c>
      <c r="K2419">
        <v>154.13</v>
      </c>
      <c r="L2419">
        <v>288.62990000000002</v>
      </c>
      <c r="M2419">
        <v>340.96</v>
      </c>
      <c r="N2419">
        <v>58.03</v>
      </c>
      <c r="O2419">
        <v>114.12</v>
      </c>
      <c r="P2419">
        <v>118.86</v>
      </c>
      <c r="Q2419">
        <v>74.95</v>
      </c>
      <c r="R2419">
        <v>80.64</v>
      </c>
      <c r="S2419">
        <v>273.5</v>
      </c>
      <c r="T2419">
        <v>116.48</v>
      </c>
      <c r="U2419">
        <v>41.429989999999997</v>
      </c>
      <c r="V2419">
        <v>20.10999</v>
      </c>
      <c r="W2419">
        <v>89.609989999999996</v>
      </c>
      <c r="X2419">
        <v>95.319990000000004</v>
      </c>
      <c r="Y2419">
        <v>13.34</v>
      </c>
      <c r="Z2419">
        <v>37.81</v>
      </c>
    </row>
    <row r="2420" spans="1:26">
      <c r="A2420" s="1">
        <v>42423</v>
      </c>
      <c r="B2420">
        <v>41.509990000000002</v>
      </c>
      <c r="C2420">
        <v>14.17</v>
      </c>
      <c r="D2420">
        <v>22.329989999999999</v>
      </c>
      <c r="E2420">
        <v>14904.36</v>
      </c>
      <c r="F2420">
        <v>148.07</v>
      </c>
      <c r="G2420">
        <v>48.469990000000003</v>
      </c>
      <c r="H2420">
        <v>34.329990000000002</v>
      </c>
      <c r="I2420">
        <v>14.3</v>
      </c>
      <c r="J2420">
        <v>72.969989999999996</v>
      </c>
      <c r="K2420">
        <v>154.11000000000001</v>
      </c>
      <c r="L2420">
        <v>288.57979999999998</v>
      </c>
      <c r="M2420">
        <v>341.02980000000002</v>
      </c>
      <c r="N2420">
        <v>58.039990000000003</v>
      </c>
      <c r="O2420">
        <v>114.11</v>
      </c>
      <c r="P2420">
        <v>117.11</v>
      </c>
      <c r="Q2420">
        <v>74.959990000000005</v>
      </c>
      <c r="R2420">
        <v>80.64</v>
      </c>
      <c r="S2420">
        <v>269.16989999999998</v>
      </c>
      <c r="T2420">
        <v>116.47</v>
      </c>
      <c r="U2420">
        <v>41.439990000000002</v>
      </c>
      <c r="V2420">
        <v>19.849989999999998</v>
      </c>
      <c r="W2420">
        <v>89.609989999999996</v>
      </c>
      <c r="X2420">
        <v>95.319990000000004</v>
      </c>
      <c r="Y2420">
        <v>13.34</v>
      </c>
      <c r="Z2420">
        <v>37.859990000000003</v>
      </c>
    </row>
    <row r="2421" spans="1:26">
      <c r="A2421" s="1">
        <v>42424</v>
      </c>
      <c r="B2421">
        <v>41.53</v>
      </c>
      <c r="C2421">
        <v>14.18</v>
      </c>
      <c r="D2421">
        <v>23.87</v>
      </c>
      <c r="E2421">
        <v>14904.36</v>
      </c>
      <c r="F2421">
        <v>149.38999999999999</v>
      </c>
      <c r="G2421">
        <v>51.759990000000002</v>
      </c>
      <c r="H2421">
        <v>33.06</v>
      </c>
      <c r="I2421">
        <v>14.3</v>
      </c>
      <c r="J2421">
        <v>74.299989999999994</v>
      </c>
      <c r="K2421">
        <v>155.41999999999999</v>
      </c>
      <c r="L2421">
        <v>289.95</v>
      </c>
      <c r="M2421">
        <v>341.15989999999999</v>
      </c>
      <c r="N2421">
        <v>58.049990000000001</v>
      </c>
      <c r="O2421">
        <v>115.03</v>
      </c>
      <c r="P2421">
        <v>119.71</v>
      </c>
      <c r="Q2421">
        <v>77.62</v>
      </c>
      <c r="R2421">
        <v>81.98</v>
      </c>
      <c r="S2421">
        <v>258.27980000000002</v>
      </c>
      <c r="T2421">
        <v>117.79</v>
      </c>
      <c r="U2421">
        <v>41.469990000000003</v>
      </c>
      <c r="V2421">
        <v>17.329989999999999</v>
      </c>
      <c r="W2421">
        <v>91.579989999999995</v>
      </c>
      <c r="X2421">
        <v>96.64</v>
      </c>
      <c r="Y2421">
        <v>13.34</v>
      </c>
      <c r="Z2421">
        <v>34.56</v>
      </c>
    </row>
    <row r="2422" spans="1:26">
      <c r="A2422" s="1">
        <v>42425</v>
      </c>
      <c r="B2422">
        <v>41.51999</v>
      </c>
      <c r="C2422">
        <v>14.17</v>
      </c>
      <c r="D2422">
        <v>23.48</v>
      </c>
      <c r="E2422">
        <v>14904.36</v>
      </c>
      <c r="F2422">
        <v>148.94999999999999</v>
      </c>
      <c r="G2422">
        <v>51.739989999999999</v>
      </c>
      <c r="H2422">
        <v>33.049990000000001</v>
      </c>
      <c r="I2422">
        <v>14.3</v>
      </c>
      <c r="J2422">
        <v>73.859989999999996</v>
      </c>
      <c r="K2422">
        <v>154.97999999999999</v>
      </c>
      <c r="L2422">
        <v>289.5</v>
      </c>
      <c r="M2422">
        <v>340.71</v>
      </c>
      <c r="N2422">
        <v>58.049990000000001</v>
      </c>
      <c r="O2422">
        <v>112.26</v>
      </c>
      <c r="P2422">
        <v>117.16</v>
      </c>
      <c r="Q2422">
        <v>76.739990000000006</v>
      </c>
      <c r="R2422">
        <v>81.539990000000003</v>
      </c>
      <c r="S2422">
        <v>250.06</v>
      </c>
      <c r="T2422">
        <v>117.35</v>
      </c>
      <c r="U2422">
        <v>41.459989999999998</v>
      </c>
      <c r="V2422">
        <v>19.459990000000001</v>
      </c>
      <c r="W2422">
        <v>90.399990000000003</v>
      </c>
      <c r="X2422">
        <v>98.399990000000003</v>
      </c>
      <c r="Y2422">
        <v>13.34</v>
      </c>
      <c r="Z2422">
        <v>35.229999999999997</v>
      </c>
    </row>
    <row r="2423" spans="1:26">
      <c r="A2423" s="1">
        <v>42426</v>
      </c>
      <c r="B2423">
        <v>41.45</v>
      </c>
      <c r="C2423">
        <v>14.18</v>
      </c>
      <c r="D2423">
        <v>23.489989999999999</v>
      </c>
      <c r="E2423">
        <v>14904.36</v>
      </c>
      <c r="F2423">
        <v>146.78</v>
      </c>
      <c r="G2423">
        <v>51.319989999999997</v>
      </c>
      <c r="H2423">
        <v>32.939990000000002</v>
      </c>
      <c r="I2423">
        <v>16.10999</v>
      </c>
      <c r="J2423">
        <v>71.62</v>
      </c>
      <c r="K2423">
        <v>152.85</v>
      </c>
      <c r="L2423">
        <v>287.34989999999999</v>
      </c>
      <c r="M2423">
        <v>341.08980000000003</v>
      </c>
      <c r="N2423">
        <v>58</v>
      </c>
      <c r="O2423">
        <v>112.28</v>
      </c>
      <c r="P2423">
        <v>116.32</v>
      </c>
      <c r="Q2423">
        <v>72.259990000000002</v>
      </c>
      <c r="R2423">
        <v>79.28</v>
      </c>
      <c r="S2423">
        <v>250.56</v>
      </c>
      <c r="T2423">
        <v>115.15</v>
      </c>
      <c r="U2423">
        <v>41.39</v>
      </c>
      <c r="V2423">
        <v>19.399989999999999</v>
      </c>
      <c r="W2423">
        <v>89.109989999999996</v>
      </c>
      <c r="X2423">
        <v>96.209990000000005</v>
      </c>
      <c r="Y2423">
        <v>13.34</v>
      </c>
      <c r="Z2423">
        <v>35.219990000000003</v>
      </c>
    </row>
    <row r="2424" spans="1:26">
      <c r="A2424" s="1">
        <v>42429</v>
      </c>
      <c r="B2424">
        <v>41.489989999999999</v>
      </c>
      <c r="C2424">
        <v>13.18</v>
      </c>
      <c r="D2424">
        <v>23.159990000000001</v>
      </c>
      <c r="E2424">
        <v>14904.36</v>
      </c>
      <c r="F2424">
        <v>145.83000000000001</v>
      </c>
      <c r="G2424">
        <v>50.98</v>
      </c>
      <c r="H2424">
        <v>32.950000000000003</v>
      </c>
      <c r="I2424">
        <v>16.10999</v>
      </c>
      <c r="J2424">
        <v>73.909989999999993</v>
      </c>
      <c r="K2424">
        <v>155.05000000000001</v>
      </c>
      <c r="L2424">
        <v>286.20999999999998</v>
      </c>
      <c r="M2424">
        <v>331.24</v>
      </c>
      <c r="N2424">
        <v>58.03</v>
      </c>
      <c r="O2424">
        <v>112.27</v>
      </c>
      <c r="P2424">
        <v>114.18</v>
      </c>
      <c r="Q2424">
        <v>72.289990000000003</v>
      </c>
      <c r="R2424">
        <v>81.489990000000006</v>
      </c>
      <c r="S2424">
        <v>233.68</v>
      </c>
      <c r="T2424">
        <v>116.48</v>
      </c>
      <c r="U2424">
        <v>41.429989999999997</v>
      </c>
      <c r="V2424">
        <v>19.45</v>
      </c>
      <c r="W2424">
        <v>85.81</v>
      </c>
      <c r="X2424">
        <v>98.899990000000003</v>
      </c>
      <c r="Y2424">
        <v>13.34</v>
      </c>
      <c r="Z2424">
        <v>35.359990000000003</v>
      </c>
    </row>
    <row r="2425" spans="1:26">
      <c r="A2425" s="1">
        <v>42430</v>
      </c>
      <c r="B2425">
        <v>41.459989999999998</v>
      </c>
      <c r="C2425">
        <v>15.56</v>
      </c>
      <c r="D2425">
        <v>23.159990000000001</v>
      </c>
      <c r="E2425">
        <v>14904.36</v>
      </c>
      <c r="F2425">
        <v>144.96</v>
      </c>
      <c r="G2425">
        <v>50.98</v>
      </c>
      <c r="H2425">
        <v>32.929989999999997</v>
      </c>
      <c r="I2425">
        <v>16.10999</v>
      </c>
      <c r="J2425">
        <v>73.009990000000002</v>
      </c>
      <c r="K2425">
        <v>152.38999999999999</v>
      </c>
      <c r="L2425">
        <v>285.33980000000003</v>
      </c>
      <c r="M2425">
        <v>331.37990000000002</v>
      </c>
      <c r="N2425">
        <v>57.12</v>
      </c>
      <c r="O2425">
        <v>105.52</v>
      </c>
      <c r="P2425">
        <v>110.35</v>
      </c>
      <c r="Q2425">
        <v>70.5</v>
      </c>
      <c r="R2425">
        <v>80.59</v>
      </c>
      <c r="S2425">
        <v>209.05</v>
      </c>
      <c r="T2425">
        <v>115.6</v>
      </c>
      <c r="U2425">
        <v>41.629989999999999</v>
      </c>
      <c r="V2425">
        <v>21.509989999999998</v>
      </c>
      <c r="W2425">
        <v>82.98</v>
      </c>
      <c r="X2425">
        <v>98.03</v>
      </c>
      <c r="Y2425">
        <v>13.34</v>
      </c>
      <c r="Z2425">
        <v>35.439990000000002</v>
      </c>
    </row>
    <row r="2426" spans="1:26">
      <c r="A2426" s="1">
        <v>42431</v>
      </c>
      <c r="B2426">
        <v>41.459989999999998</v>
      </c>
      <c r="C2426">
        <v>15.56</v>
      </c>
      <c r="D2426">
        <v>23.159990000000001</v>
      </c>
      <c r="E2426">
        <v>14904.36</v>
      </c>
      <c r="F2426">
        <v>145.85</v>
      </c>
      <c r="G2426">
        <v>50.969990000000003</v>
      </c>
      <c r="H2426">
        <v>32.929989999999997</v>
      </c>
      <c r="I2426">
        <v>17.01999</v>
      </c>
      <c r="J2426">
        <v>73.899990000000003</v>
      </c>
      <c r="K2426">
        <v>153.28</v>
      </c>
      <c r="L2426">
        <v>286.2998</v>
      </c>
      <c r="M2426">
        <v>331.11989999999997</v>
      </c>
      <c r="N2426">
        <v>58.009990000000002</v>
      </c>
      <c r="O2426">
        <v>107.37</v>
      </c>
      <c r="P2426">
        <v>106.45</v>
      </c>
      <c r="Q2426">
        <v>72.28</v>
      </c>
      <c r="R2426">
        <v>81.489990000000006</v>
      </c>
      <c r="S2426">
        <v>204.89</v>
      </c>
      <c r="T2426">
        <v>116.49</v>
      </c>
      <c r="U2426">
        <v>41.629989999999999</v>
      </c>
      <c r="V2426">
        <v>18.739989999999999</v>
      </c>
      <c r="W2426">
        <v>80.079989999999995</v>
      </c>
      <c r="X2426">
        <v>98.909989999999993</v>
      </c>
      <c r="Y2426">
        <v>13.03</v>
      </c>
      <c r="Z2426">
        <v>33.81</v>
      </c>
    </row>
    <row r="2427" spans="1:26">
      <c r="A2427" s="1">
        <v>42432</v>
      </c>
      <c r="B2427">
        <v>41.48</v>
      </c>
      <c r="C2427">
        <v>15.56</v>
      </c>
      <c r="D2427">
        <v>22.51999</v>
      </c>
      <c r="E2427">
        <v>14904.36</v>
      </c>
      <c r="F2427">
        <v>145.84</v>
      </c>
      <c r="G2427">
        <v>50.25</v>
      </c>
      <c r="H2427">
        <v>33</v>
      </c>
      <c r="I2427">
        <v>13.34</v>
      </c>
      <c r="J2427">
        <v>73.899990000000003</v>
      </c>
      <c r="K2427">
        <v>153.22999999999999</v>
      </c>
      <c r="L2427">
        <v>286.13990000000001</v>
      </c>
      <c r="M2427">
        <v>331.31979999999999</v>
      </c>
      <c r="N2427">
        <v>58.03</v>
      </c>
      <c r="O2427">
        <v>107.35</v>
      </c>
      <c r="P2427">
        <v>106.45</v>
      </c>
      <c r="Q2427">
        <v>72.28</v>
      </c>
      <c r="R2427">
        <v>81.489990000000006</v>
      </c>
      <c r="S2427">
        <v>204.82</v>
      </c>
      <c r="T2427">
        <v>116.48</v>
      </c>
      <c r="U2427">
        <v>41.649990000000003</v>
      </c>
      <c r="V2427">
        <v>18.76999</v>
      </c>
      <c r="W2427">
        <v>80.87</v>
      </c>
      <c r="X2427">
        <v>98.899990000000003</v>
      </c>
      <c r="Y2427">
        <v>12.39</v>
      </c>
      <c r="Z2427">
        <v>39.129989999999999</v>
      </c>
    </row>
    <row r="2428" spans="1:26">
      <c r="A2428" s="1">
        <v>42433</v>
      </c>
      <c r="B2428">
        <v>41.459989999999998</v>
      </c>
      <c r="C2428">
        <v>15.56</v>
      </c>
      <c r="D2428">
        <v>22.51999</v>
      </c>
      <c r="E2428">
        <v>14904.36</v>
      </c>
      <c r="F2428">
        <v>145.86000000000001</v>
      </c>
      <c r="G2428">
        <v>49.87</v>
      </c>
      <c r="H2428">
        <v>32.289990000000003</v>
      </c>
      <c r="I2428">
        <v>12.64</v>
      </c>
      <c r="J2428">
        <v>73.899990000000003</v>
      </c>
      <c r="K2428">
        <v>153.26</v>
      </c>
      <c r="L2428">
        <v>283.76979999999998</v>
      </c>
      <c r="M2428">
        <v>331.34989999999999</v>
      </c>
      <c r="N2428">
        <v>58.01999</v>
      </c>
      <c r="O2428">
        <v>107.37</v>
      </c>
      <c r="P2428">
        <v>105.2</v>
      </c>
      <c r="Q2428">
        <v>72.269990000000007</v>
      </c>
      <c r="R2428">
        <v>81.489990000000006</v>
      </c>
      <c r="S2428">
        <v>204.95</v>
      </c>
      <c r="T2428">
        <v>116.5</v>
      </c>
      <c r="U2428">
        <v>41.62</v>
      </c>
      <c r="V2428">
        <v>18.75</v>
      </c>
      <c r="W2428">
        <v>80.079989999999995</v>
      </c>
      <c r="X2428">
        <v>98.909989999999993</v>
      </c>
      <c r="Y2428">
        <v>11.74</v>
      </c>
      <c r="Z2428">
        <v>39.229999999999997</v>
      </c>
    </row>
    <row r="2429" spans="1:26">
      <c r="A2429" s="1">
        <v>42436</v>
      </c>
      <c r="B2429">
        <v>41.469990000000003</v>
      </c>
      <c r="C2429">
        <v>15.56</v>
      </c>
      <c r="D2429">
        <v>22.51999</v>
      </c>
      <c r="E2429">
        <v>14904.36</v>
      </c>
      <c r="F2429">
        <v>145.85</v>
      </c>
      <c r="G2429">
        <v>50.25</v>
      </c>
      <c r="H2429">
        <v>32.989989999999999</v>
      </c>
      <c r="I2429">
        <v>12.64</v>
      </c>
      <c r="J2429">
        <v>73.899990000000003</v>
      </c>
      <c r="K2429">
        <v>153.25</v>
      </c>
      <c r="L2429">
        <v>283.74</v>
      </c>
      <c r="M2429">
        <v>331.3098</v>
      </c>
      <c r="N2429">
        <v>58.01999</v>
      </c>
      <c r="O2429">
        <v>107.36</v>
      </c>
      <c r="P2429">
        <v>104.78</v>
      </c>
      <c r="Q2429">
        <v>72.269990000000007</v>
      </c>
      <c r="R2429">
        <v>81.489990000000006</v>
      </c>
      <c r="S2429">
        <v>209.04</v>
      </c>
      <c r="T2429">
        <v>116.49</v>
      </c>
      <c r="U2429">
        <v>41.629989999999999</v>
      </c>
      <c r="V2429">
        <v>18.76999</v>
      </c>
      <c r="W2429">
        <v>80.079989999999995</v>
      </c>
      <c r="X2429">
        <v>98.909989999999993</v>
      </c>
      <c r="Y2429">
        <v>11.74</v>
      </c>
      <c r="Z2429">
        <v>39.28</v>
      </c>
    </row>
    <row r="2430" spans="1:26">
      <c r="A2430" s="1">
        <v>42437</v>
      </c>
      <c r="B2430">
        <v>41.51999</v>
      </c>
      <c r="C2430">
        <v>15.56</v>
      </c>
      <c r="D2430">
        <v>22.51999</v>
      </c>
      <c r="E2430">
        <v>14904.36</v>
      </c>
      <c r="F2430">
        <v>145.79</v>
      </c>
      <c r="G2430">
        <v>49.53</v>
      </c>
      <c r="H2430">
        <v>32.979999999999997</v>
      </c>
      <c r="I2430">
        <v>14.04</v>
      </c>
      <c r="J2430">
        <v>73.92</v>
      </c>
      <c r="K2430">
        <v>153.18</v>
      </c>
      <c r="L2430">
        <v>283.52980000000002</v>
      </c>
      <c r="M2430">
        <v>322.58980000000003</v>
      </c>
      <c r="N2430">
        <v>58.06</v>
      </c>
      <c r="O2430">
        <v>107.33</v>
      </c>
      <c r="P2430">
        <v>104.76</v>
      </c>
      <c r="Q2430">
        <v>72.319990000000004</v>
      </c>
      <c r="R2430">
        <v>81.5</v>
      </c>
      <c r="S2430">
        <v>212.88</v>
      </c>
      <c r="T2430">
        <v>116.46</v>
      </c>
      <c r="U2430">
        <v>41.689990000000002</v>
      </c>
      <c r="V2430">
        <v>18.809999999999999</v>
      </c>
      <c r="W2430">
        <v>80.09</v>
      </c>
      <c r="X2430">
        <v>98.899990000000003</v>
      </c>
      <c r="Y2430">
        <v>11.75</v>
      </c>
      <c r="Z2430">
        <v>39.149990000000003</v>
      </c>
    </row>
    <row r="2431" spans="1:26">
      <c r="A2431" s="1">
        <v>42438</v>
      </c>
      <c r="B2431">
        <v>41.469990000000003</v>
      </c>
      <c r="C2431">
        <v>15.56</v>
      </c>
      <c r="D2431">
        <v>22.51999</v>
      </c>
      <c r="E2431">
        <v>14904.36</v>
      </c>
      <c r="F2431">
        <v>145.85</v>
      </c>
      <c r="G2431">
        <v>49.489989999999999</v>
      </c>
      <c r="H2431">
        <v>32.950000000000003</v>
      </c>
      <c r="I2431">
        <v>14.03</v>
      </c>
      <c r="J2431">
        <v>73.899990000000003</v>
      </c>
      <c r="K2431">
        <v>153.25</v>
      </c>
      <c r="L2431">
        <v>281.2998</v>
      </c>
      <c r="M2431">
        <v>322.86989999999997</v>
      </c>
      <c r="N2431">
        <v>58.01999</v>
      </c>
      <c r="O2431">
        <v>107.36</v>
      </c>
      <c r="P2431">
        <v>104.37</v>
      </c>
      <c r="Q2431">
        <v>72.269990000000007</v>
      </c>
      <c r="R2431">
        <v>81.489990000000006</v>
      </c>
      <c r="S2431">
        <v>209.05</v>
      </c>
      <c r="T2431">
        <v>116.49</v>
      </c>
      <c r="U2431">
        <v>41.629989999999999</v>
      </c>
      <c r="V2431">
        <v>18.73</v>
      </c>
      <c r="W2431">
        <v>80.079989999999995</v>
      </c>
      <c r="X2431">
        <v>98.909989999999993</v>
      </c>
      <c r="Y2431">
        <v>11.74</v>
      </c>
      <c r="Z2431">
        <v>33.359990000000003</v>
      </c>
    </row>
    <row r="2432" spans="1:26">
      <c r="A2432" s="1">
        <v>42439</v>
      </c>
      <c r="B2432">
        <v>41.45</v>
      </c>
      <c r="C2432">
        <v>15.56</v>
      </c>
      <c r="D2432">
        <v>21.409990000000001</v>
      </c>
      <c r="E2432">
        <v>14904.36</v>
      </c>
      <c r="F2432">
        <v>145.87</v>
      </c>
      <c r="G2432">
        <v>48.34</v>
      </c>
      <c r="H2432">
        <v>32.56</v>
      </c>
      <c r="I2432">
        <v>14.03</v>
      </c>
      <c r="J2432">
        <v>73.89</v>
      </c>
      <c r="K2432">
        <v>153.27000000000001</v>
      </c>
      <c r="L2432">
        <v>281.34989999999999</v>
      </c>
      <c r="M2432">
        <v>320.47000000000003</v>
      </c>
      <c r="N2432">
        <v>58.009990000000002</v>
      </c>
      <c r="O2432">
        <v>107.37</v>
      </c>
      <c r="P2432">
        <v>96.099990000000005</v>
      </c>
      <c r="Q2432">
        <v>72.259990000000002</v>
      </c>
      <c r="R2432">
        <v>81.489990000000006</v>
      </c>
      <c r="S2432">
        <v>200.85</v>
      </c>
      <c r="T2432">
        <v>116.5</v>
      </c>
      <c r="U2432">
        <v>41.62</v>
      </c>
      <c r="V2432">
        <v>18.37</v>
      </c>
      <c r="W2432">
        <v>73.219989999999996</v>
      </c>
      <c r="X2432">
        <v>98.909989999999993</v>
      </c>
      <c r="Y2432">
        <v>11.74</v>
      </c>
      <c r="Z2432">
        <v>37.179989999999997</v>
      </c>
    </row>
    <row r="2433" spans="1:26">
      <c r="A2433" s="1">
        <v>42440</v>
      </c>
      <c r="B2433">
        <v>41.45</v>
      </c>
      <c r="C2433">
        <v>12.11</v>
      </c>
      <c r="D2433">
        <v>21.01999</v>
      </c>
      <c r="E2433">
        <v>14904.36</v>
      </c>
      <c r="F2433">
        <v>143.61000000000001</v>
      </c>
      <c r="G2433">
        <v>46.39</v>
      </c>
      <c r="H2433">
        <v>32.549990000000001</v>
      </c>
      <c r="I2433">
        <v>14.03</v>
      </c>
      <c r="J2433">
        <v>73.89</v>
      </c>
      <c r="K2433">
        <v>151.03</v>
      </c>
      <c r="L2433">
        <v>280.37990000000002</v>
      </c>
      <c r="M2433">
        <v>308.84989999999999</v>
      </c>
      <c r="N2433">
        <v>58.009990000000002</v>
      </c>
      <c r="O2433">
        <v>107.37</v>
      </c>
      <c r="P2433">
        <v>87.67</v>
      </c>
      <c r="Q2433">
        <v>72.259990000000002</v>
      </c>
      <c r="R2433">
        <v>80.59</v>
      </c>
      <c r="S2433">
        <v>188.44</v>
      </c>
      <c r="T2433">
        <v>114.26</v>
      </c>
      <c r="U2433">
        <v>41.62</v>
      </c>
      <c r="V2433">
        <v>18.349989999999998</v>
      </c>
      <c r="W2433">
        <v>64.7</v>
      </c>
      <c r="X2433">
        <v>96.7</v>
      </c>
      <c r="Y2433">
        <v>11.74</v>
      </c>
      <c r="Z2433">
        <v>36.14</v>
      </c>
    </row>
    <row r="2434" spans="1:26">
      <c r="A2434" s="1">
        <v>42443</v>
      </c>
      <c r="B2434">
        <v>41.489989999999999</v>
      </c>
      <c r="C2434">
        <v>12.11</v>
      </c>
      <c r="D2434">
        <v>21.01999</v>
      </c>
      <c r="E2434">
        <v>14904.36</v>
      </c>
      <c r="F2434">
        <v>143.58000000000001</v>
      </c>
      <c r="G2434">
        <v>46.429989999999997</v>
      </c>
      <c r="H2434">
        <v>32.629989999999999</v>
      </c>
      <c r="I2434">
        <v>14.03</v>
      </c>
      <c r="J2434">
        <v>72.799989999999994</v>
      </c>
      <c r="K2434">
        <v>150.99</v>
      </c>
      <c r="L2434">
        <v>278.7998</v>
      </c>
      <c r="M2434">
        <v>305.78980000000001</v>
      </c>
      <c r="N2434">
        <v>58.039990000000003</v>
      </c>
      <c r="O2434">
        <v>107.35</v>
      </c>
      <c r="P2434">
        <v>87.209990000000005</v>
      </c>
      <c r="Q2434">
        <v>70.079989999999995</v>
      </c>
      <c r="R2434">
        <v>80.37</v>
      </c>
      <c r="S2434">
        <v>188.3</v>
      </c>
      <c r="T2434">
        <v>114.25</v>
      </c>
      <c r="U2434">
        <v>41.659990000000001</v>
      </c>
      <c r="V2434">
        <v>18.409990000000001</v>
      </c>
      <c r="W2434">
        <v>65.109989999999996</v>
      </c>
      <c r="X2434">
        <v>96.7</v>
      </c>
      <c r="Y2434">
        <v>11.75</v>
      </c>
      <c r="Z2434">
        <v>30.92</v>
      </c>
    </row>
    <row r="2435" spans="1:26">
      <c r="A2435" s="1">
        <v>42444</v>
      </c>
      <c r="B2435">
        <v>41.48</v>
      </c>
      <c r="C2435">
        <v>12.12</v>
      </c>
      <c r="D2435">
        <v>21.01999</v>
      </c>
      <c r="E2435">
        <v>14904.36</v>
      </c>
      <c r="F2435">
        <v>144.49</v>
      </c>
      <c r="G2435">
        <v>46.429989999999997</v>
      </c>
      <c r="H2435">
        <v>32.590000000000003</v>
      </c>
      <c r="I2435">
        <v>14.03</v>
      </c>
      <c r="J2435">
        <v>73.899990000000003</v>
      </c>
      <c r="K2435">
        <v>151.88999999999999</v>
      </c>
      <c r="L2435">
        <v>279.7998</v>
      </c>
      <c r="M2435">
        <v>305.78980000000001</v>
      </c>
      <c r="N2435">
        <v>58.03</v>
      </c>
      <c r="O2435">
        <v>109.2</v>
      </c>
      <c r="P2435">
        <v>91.03</v>
      </c>
      <c r="Q2435">
        <v>72.28</v>
      </c>
      <c r="R2435">
        <v>81.489990000000006</v>
      </c>
      <c r="S2435">
        <v>188.33</v>
      </c>
      <c r="T2435">
        <v>115.15</v>
      </c>
      <c r="U2435">
        <v>41.649990000000003</v>
      </c>
      <c r="V2435">
        <v>18.409990000000001</v>
      </c>
      <c r="W2435">
        <v>66.629990000000006</v>
      </c>
      <c r="X2435">
        <v>97.579989999999995</v>
      </c>
      <c r="Y2435">
        <v>11.74</v>
      </c>
      <c r="Z2435">
        <v>30.879989999999999</v>
      </c>
    </row>
    <row r="2436" spans="1:26">
      <c r="A2436" s="1">
        <v>42445</v>
      </c>
      <c r="B2436">
        <v>41.459989999999998</v>
      </c>
      <c r="C2436">
        <v>12.11</v>
      </c>
      <c r="D2436">
        <v>21.01999</v>
      </c>
      <c r="E2436">
        <v>14904.36</v>
      </c>
      <c r="F2436">
        <v>142.69</v>
      </c>
      <c r="G2436">
        <v>44.549990000000001</v>
      </c>
      <c r="H2436">
        <v>32.259990000000002</v>
      </c>
      <c r="I2436">
        <v>14.03</v>
      </c>
      <c r="J2436">
        <v>73.899990000000003</v>
      </c>
      <c r="K2436">
        <v>151.02000000000001</v>
      </c>
      <c r="L2436">
        <v>276.90989999999999</v>
      </c>
      <c r="M2436">
        <v>305.90989999999999</v>
      </c>
      <c r="N2436">
        <v>58.01999</v>
      </c>
      <c r="O2436">
        <v>107.36</v>
      </c>
      <c r="P2436">
        <v>92.28</v>
      </c>
      <c r="Q2436">
        <v>72.269990000000007</v>
      </c>
      <c r="R2436">
        <v>81.489990000000006</v>
      </c>
      <c r="S2436">
        <v>192.55</v>
      </c>
      <c r="T2436">
        <v>114.26</v>
      </c>
      <c r="U2436">
        <v>41.629989999999999</v>
      </c>
      <c r="V2436">
        <v>18.37</v>
      </c>
      <c r="W2436">
        <v>67</v>
      </c>
      <c r="X2436">
        <v>96.7</v>
      </c>
      <c r="Y2436">
        <v>11.74</v>
      </c>
      <c r="Z2436">
        <v>30.759989999999998</v>
      </c>
    </row>
    <row r="2437" spans="1:26">
      <c r="A2437" s="1">
        <v>42446</v>
      </c>
      <c r="B2437">
        <v>41.489989999999999</v>
      </c>
      <c r="C2437">
        <v>12.11</v>
      </c>
      <c r="D2437">
        <v>21.01999</v>
      </c>
      <c r="E2437">
        <v>14904.36</v>
      </c>
      <c r="F2437">
        <v>140.41</v>
      </c>
      <c r="G2437">
        <v>43.429989999999997</v>
      </c>
      <c r="H2437">
        <v>32.679989999999997</v>
      </c>
      <c r="I2437">
        <v>14.03</v>
      </c>
      <c r="J2437">
        <v>71.689989999999995</v>
      </c>
      <c r="K2437">
        <v>148.76</v>
      </c>
      <c r="L2437">
        <v>274.37990000000002</v>
      </c>
      <c r="M2437">
        <v>299.20999999999998</v>
      </c>
      <c r="N2437">
        <v>58.039990000000003</v>
      </c>
      <c r="O2437">
        <v>102.73</v>
      </c>
      <c r="P2437">
        <v>90.62</v>
      </c>
      <c r="Q2437">
        <v>67.859989999999996</v>
      </c>
      <c r="R2437">
        <v>79.25</v>
      </c>
      <c r="S2437">
        <v>188.3</v>
      </c>
      <c r="T2437">
        <v>112.02</v>
      </c>
      <c r="U2437">
        <v>41.659990000000001</v>
      </c>
      <c r="V2437">
        <v>18.399989999999999</v>
      </c>
      <c r="W2437">
        <v>65.859989999999996</v>
      </c>
      <c r="X2437">
        <v>96.7</v>
      </c>
      <c r="Y2437">
        <v>11.75</v>
      </c>
      <c r="Z2437">
        <v>30.759989999999998</v>
      </c>
    </row>
    <row r="2438" spans="1:26">
      <c r="A2438" s="1">
        <v>42447</v>
      </c>
      <c r="B2438">
        <v>41.489989999999999</v>
      </c>
      <c r="C2438">
        <v>12.1</v>
      </c>
      <c r="D2438">
        <v>20.7</v>
      </c>
      <c r="E2438">
        <v>14904.36</v>
      </c>
      <c r="F2438">
        <v>140.41</v>
      </c>
      <c r="G2438">
        <v>42.239989999999999</v>
      </c>
      <c r="H2438">
        <v>32.319989999999997</v>
      </c>
      <c r="I2438">
        <v>13.34</v>
      </c>
      <c r="J2438">
        <v>71.7</v>
      </c>
      <c r="K2438">
        <v>148.76</v>
      </c>
      <c r="L2438">
        <v>274.36989999999997</v>
      </c>
      <c r="M2438">
        <v>298.93990000000002</v>
      </c>
      <c r="N2438">
        <v>58.039990000000003</v>
      </c>
      <c r="O2438">
        <v>102.73</v>
      </c>
      <c r="P2438">
        <v>90.62</v>
      </c>
      <c r="Q2438">
        <v>67.87</v>
      </c>
      <c r="R2438">
        <v>79.259990000000002</v>
      </c>
      <c r="S2438">
        <v>188.28</v>
      </c>
      <c r="T2438">
        <v>112.02</v>
      </c>
      <c r="U2438">
        <v>41.659990000000001</v>
      </c>
      <c r="V2438">
        <v>17.809999999999999</v>
      </c>
      <c r="W2438">
        <v>65.849990000000005</v>
      </c>
      <c r="X2438">
        <v>96.7</v>
      </c>
      <c r="Y2438">
        <v>11.1</v>
      </c>
      <c r="Z2438">
        <v>30.219989999999999</v>
      </c>
    </row>
    <row r="2439" spans="1:26">
      <c r="A2439" s="1">
        <v>42450</v>
      </c>
      <c r="B2439">
        <v>41.51999</v>
      </c>
      <c r="C2439">
        <v>8.58</v>
      </c>
      <c r="D2439">
        <v>22.26999</v>
      </c>
      <c r="E2439">
        <v>14904.36</v>
      </c>
      <c r="F2439">
        <v>142.63999999999999</v>
      </c>
      <c r="G2439">
        <v>44.439990000000002</v>
      </c>
      <c r="H2439">
        <v>34.119999999999997</v>
      </c>
      <c r="I2439">
        <v>15.23</v>
      </c>
      <c r="J2439">
        <v>73.92</v>
      </c>
      <c r="K2439">
        <v>150.96</v>
      </c>
      <c r="L2439">
        <v>276.8098</v>
      </c>
      <c r="M2439">
        <v>301.38990000000001</v>
      </c>
      <c r="N2439">
        <v>58.06</v>
      </c>
      <c r="O2439">
        <v>107.34</v>
      </c>
      <c r="P2439">
        <v>97.439989999999995</v>
      </c>
      <c r="Q2439">
        <v>72.31</v>
      </c>
      <c r="R2439">
        <v>81.5</v>
      </c>
      <c r="S2439">
        <v>197.18</v>
      </c>
      <c r="T2439">
        <v>114.24</v>
      </c>
      <c r="U2439">
        <v>41.689990000000002</v>
      </c>
      <c r="V2439">
        <v>19.03</v>
      </c>
      <c r="W2439">
        <v>70.129990000000006</v>
      </c>
      <c r="X2439">
        <v>96.7</v>
      </c>
      <c r="Y2439">
        <v>12.86</v>
      </c>
      <c r="Z2439">
        <v>32.879989999999999</v>
      </c>
    </row>
    <row r="2440" spans="1:26">
      <c r="A2440" s="1">
        <v>42451</v>
      </c>
      <c r="B2440">
        <v>41.539990000000003</v>
      </c>
      <c r="C2440">
        <v>12.12</v>
      </c>
      <c r="D2440">
        <v>22.26999</v>
      </c>
      <c r="E2440">
        <v>14904.36</v>
      </c>
      <c r="F2440">
        <v>141.5</v>
      </c>
      <c r="G2440">
        <v>44.45</v>
      </c>
      <c r="H2440">
        <v>34.219990000000003</v>
      </c>
      <c r="I2440">
        <v>15.24</v>
      </c>
      <c r="J2440">
        <v>73.929990000000004</v>
      </c>
      <c r="K2440">
        <v>149.82</v>
      </c>
      <c r="L2440">
        <v>275.51979999999998</v>
      </c>
      <c r="M2440">
        <v>305.5498</v>
      </c>
      <c r="N2440">
        <v>58.069989999999997</v>
      </c>
      <c r="O2440">
        <v>105.02</v>
      </c>
      <c r="P2440">
        <v>99.379990000000006</v>
      </c>
      <c r="Q2440">
        <v>72.329989999999995</v>
      </c>
      <c r="R2440">
        <v>81.5</v>
      </c>
      <c r="S2440">
        <v>196.32</v>
      </c>
      <c r="T2440">
        <v>113.12</v>
      </c>
      <c r="U2440">
        <v>41.709989999999998</v>
      </c>
      <c r="V2440">
        <v>21.819990000000001</v>
      </c>
      <c r="W2440">
        <v>71.06</v>
      </c>
      <c r="X2440">
        <v>95.59</v>
      </c>
      <c r="Y2440">
        <v>12.86</v>
      </c>
      <c r="Z2440">
        <v>32.909990000000001</v>
      </c>
    </row>
    <row r="2441" spans="1:26">
      <c r="A2441" s="1">
        <v>42452</v>
      </c>
      <c r="B2441">
        <v>40.439990000000002</v>
      </c>
      <c r="C2441">
        <v>12.81</v>
      </c>
      <c r="D2441">
        <v>22.659990000000001</v>
      </c>
      <c r="E2441">
        <v>14904.36</v>
      </c>
      <c r="F2441">
        <v>140.36000000000001</v>
      </c>
      <c r="G2441">
        <v>46.03</v>
      </c>
      <c r="H2441">
        <v>34.81</v>
      </c>
      <c r="I2441">
        <v>15.24</v>
      </c>
      <c r="J2441">
        <v>73.929990000000004</v>
      </c>
      <c r="K2441">
        <v>148.69</v>
      </c>
      <c r="L2441">
        <v>273.91989999999998</v>
      </c>
      <c r="M2441">
        <v>305.42989999999998</v>
      </c>
      <c r="N2441">
        <v>58.079990000000002</v>
      </c>
      <c r="O2441">
        <v>102.71</v>
      </c>
      <c r="P2441">
        <v>99.379990000000006</v>
      </c>
      <c r="Q2441">
        <v>72.329989999999995</v>
      </c>
      <c r="R2441">
        <v>81.509990000000002</v>
      </c>
      <c r="S2441">
        <v>196.27</v>
      </c>
      <c r="T2441">
        <v>112</v>
      </c>
      <c r="U2441">
        <v>40.609990000000003</v>
      </c>
      <c r="V2441">
        <v>21.84</v>
      </c>
      <c r="W2441">
        <v>71.06</v>
      </c>
      <c r="X2441">
        <v>94.5</v>
      </c>
      <c r="Y2441">
        <v>12.86</v>
      </c>
      <c r="Z2441">
        <v>33.879989999999999</v>
      </c>
    </row>
    <row r="2442" spans="1:26">
      <c r="A2442" s="1">
        <v>42453</v>
      </c>
      <c r="B2442">
        <v>40.629989999999999</v>
      </c>
      <c r="C2442">
        <v>12.81</v>
      </c>
      <c r="D2442">
        <v>22.67</v>
      </c>
      <c r="E2442">
        <v>14904.36</v>
      </c>
      <c r="F2442">
        <v>141.52000000000001</v>
      </c>
      <c r="G2442">
        <v>45.73</v>
      </c>
      <c r="H2442">
        <v>34.759990000000002</v>
      </c>
      <c r="I2442">
        <v>15.23</v>
      </c>
      <c r="J2442">
        <v>74.359989999999996</v>
      </c>
      <c r="K2442">
        <v>149.84</v>
      </c>
      <c r="L2442">
        <v>275.24</v>
      </c>
      <c r="M2442">
        <v>305.73</v>
      </c>
      <c r="N2442">
        <v>58.5</v>
      </c>
      <c r="O2442">
        <v>103.64</v>
      </c>
      <c r="P2442">
        <v>101.14</v>
      </c>
      <c r="Q2442">
        <v>73.2</v>
      </c>
      <c r="R2442">
        <v>81.95</v>
      </c>
      <c r="S2442">
        <v>197.97</v>
      </c>
      <c r="T2442">
        <v>112.9</v>
      </c>
      <c r="U2442">
        <v>40.799990000000001</v>
      </c>
      <c r="V2442">
        <v>18.5</v>
      </c>
      <c r="W2442">
        <v>71.049989999999994</v>
      </c>
      <c r="X2442">
        <v>95.379990000000006</v>
      </c>
      <c r="Y2442">
        <v>12.86</v>
      </c>
      <c r="Z2442">
        <v>33.75</v>
      </c>
    </row>
    <row r="2443" spans="1:26">
      <c r="A2443" s="1">
        <v>42454</v>
      </c>
      <c r="B2443">
        <v>40.649990000000003</v>
      </c>
      <c r="C2443">
        <v>12.81</v>
      </c>
      <c r="D2443">
        <v>22.67</v>
      </c>
      <c r="E2443">
        <v>14904.36</v>
      </c>
      <c r="F2443">
        <v>141.5</v>
      </c>
      <c r="G2443">
        <v>45.739989999999999</v>
      </c>
      <c r="H2443">
        <v>34.78</v>
      </c>
      <c r="I2443">
        <v>15.23</v>
      </c>
      <c r="J2443">
        <v>74.37</v>
      </c>
      <c r="K2443">
        <v>149.82</v>
      </c>
      <c r="L2443">
        <v>275.17989999999998</v>
      </c>
      <c r="M2443">
        <v>305.6499</v>
      </c>
      <c r="N2443">
        <v>58.509990000000002</v>
      </c>
      <c r="O2443">
        <v>103.64</v>
      </c>
      <c r="P2443">
        <v>101.14</v>
      </c>
      <c r="Q2443">
        <v>73.209990000000005</v>
      </c>
      <c r="R2443">
        <v>81.95</v>
      </c>
      <c r="S2443">
        <v>197.89</v>
      </c>
      <c r="T2443">
        <v>112.9</v>
      </c>
      <c r="U2443">
        <v>40.819989999999997</v>
      </c>
      <c r="V2443">
        <v>18.51999</v>
      </c>
      <c r="W2443">
        <v>71.049989999999994</v>
      </c>
      <c r="X2443">
        <v>95.379990000000006</v>
      </c>
      <c r="Y2443">
        <v>12.86</v>
      </c>
      <c r="Z2443">
        <v>33.76999</v>
      </c>
    </row>
    <row r="2444" spans="1:26">
      <c r="A2444" s="1">
        <v>42457</v>
      </c>
      <c r="B2444">
        <v>40.649990000000003</v>
      </c>
      <c r="C2444">
        <v>12.81</v>
      </c>
      <c r="D2444">
        <v>22.67</v>
      </c>
      <c r="E2444">
        <v>14904.36</v>
      </c>
      <c r="F2444">
        <v>141.5</v>
      </c>
      <c r="G2444">
        <v>45.739989999999999</v>
      </c>
      <c r="H2444">
        <v>34.78</v>
      </c>
      <c r="I2444">
        <v>15.23</v>
      </c>
      <c r="J2444">
        <v>74.37</v>
      </c>
      <c r="K2444">
        <v>149.83000000000001</v>
      </c>
      <c r="L2444">
        <v>275.18990000000002</v>
      </c>
      <c r="M2444">
        <v>305.65989999999999</v>
      </c>
      <c r="N2444">
        <v>58.509990000000002</v>
      </c>
      <c r="O2444">
        <v>103.64</v>
      </c>
      <c r="P2444">
        <v>101.14</v>
      </c>
      <c r="Q2444">
        <v>73.209990000000005</v>
      </c>
      <c r="R2444">
        <v>81.95</v>
      </c>
      <c r="S2444">
        <v>197.9</v>
      </c>
      <c r="T2444">
        <v>112.9</v>
      </c>
      <c r="U2444">
        <v>40.819989999999997</v>
      </c>
      <c r="V2444">
        <v>18.51999</v>
      </c>
      <c r="W2444">
        <v>71.049989999999994</v>
      </c>
      <c r="X2444">
        <v>95.379990000000006</v>
      </c>
      <c r="Y2444">
        <v>12.86</v>
      </c>
      <c r="Z2444">
        <v>33.76999</v>
      </c>
    </row>
    <row r="2445" spans="1:26">
      <c r="A2445" s="1">
        <v>42458</v>
      </c>
      <c r="B2445">
        <v>40.67</v>
      </c>
      <c r="C2445">
        <v>12.8</v>
      </c>
      <c r="D2445">
        <v>22.659990000000001</v>
      </c>
      <c r="E2445">
        <v>14904.36</v>
      </c>
      <c r="F2445">
        <v>139.86000000000001</v>
      </c>
      <c r="G2445">
        <v>45.739989999999999</v>
      </c>
      <c r="H2445">
        <v>34.739989999999999</v>
      </c>
      <c r="I2445">
        <v>15.08</v>
      </c>
      <c r="J2445">
        <v>73.489990000000006</v>
      </c>
      <c r="K2445">
        <v>150.47</v>
      </c>
      <c r="L2445">
        <v>270.40989999999999</v>
      </c>
      <c r="M2445">
        <v>319.51979999999998</v>
      </c>
      <c r="N2445">
        <v>57.649990000000003</v>
      </c>
      <c r="O2445">
        <v>101.79</v>
      </c>
      <c r="P2445">
        <v>102.41</v>
      </c>
      <c r="Q2445">
        <v>71.459990000000005</v>
      </c>
      <c r="R2445">
        <v>81.06</v>
      </c>
      <c r="S2445">
        <v>200.28</v>
      </c>
      <c r="T2445">
        <v>113.77</v>
      </c>
      <c r="U2445">
        <v>40.840000000000003</v>
      </c>
      <c r="V2445">
        <v>18.53</v>
      </c>
      <c r="W2445">
        <v>71.049989999999994</v>
      </c>
      <c r="X2445">
        <v>96.25</v>
      </c>
      <c r="Y2445">
        <v>12.72</v>
      </c>
      <c r="Z2445">
        <v>34.609990000000003</v>
      </c>
    </row>
    <row r="2446" spans="1:26">
      <c r="A2446" s="1">
        <v>42459</v>
      </c>
      <c r="B2446">
        <v>40.200000000000003</v>
      </c>
      <c r="C2446">
        <v>12.8</v>
      </c>
      <c r="D2446">
        <v>22.049990000000001</v>
      </c>
      <c r="E2446">
        <v>14904.36</v>
      </c>
      <c r="F2446">
        <v>138.08000000000001</v>
      </c>
      <c r="G2446">
        <v>45.73</v>
      </c>
      <c r="H2446">
        <v>34.619999999999997</v>
      </c>
      <c r="I2446">
        <v>15.07</v>
      </c>
      <c r="J2446">
        <v>72.599990000000005</v>
      </c>
      <c r="K2446">
        <v>148.71</v>
      </c>
      <c r="L2446">
        <v>268.53980000000001</v>
      </c>
      <c r="M2446">
        <v>318.10989999999998</v>
      </c>
      <c r="N2446">
        <v>56.75</v>
      </c>
      <c r="O2446">
        <v>99.03</v>
      </c>
      <c r="P2446">
        <v>100.26</v>
      </c>
      <c r="Q2446">
        <v>69.67</v>
      </c>
      <c r="R2446">
        <v>80.159989999999993</v>
      </c>
      <c r="S2446">
        <v>196.25</v>
      </c>
      <c r="T2446">
        <v>112.45</v>
      </c>
      <c r="U2446">
        <v>40.369999999999997</v>
      </c>
      <c r="V2446">
        <v>18.5</v>
      </c>
      <c r="W2446">
        <v>70.289990000000003</v>
      </c>
      <c r="X2446">
        <v>97.129990000000006</v>
      </c>
      <c r="Y2446">
        <v>13.35</v>
      </c>
      <c r="Z2446">
        <v>34.549990000000001</v>
      </c>
    </row>
    <row r="2447" spans="1:26">
      <c r="A2447" s="1">
        <v>42460</v>
      </c>
      <c r="B2447">
        <v>38.840000000000003</v>
      </c>
      <c r="C2447">
        <v>12.8</v>
      </c>
      <c r="D2447">
        <v>22.049990000000001</v>
      </c>
      <c r="E2447">
        <v>14904.36</v>
      </c>
      <c r="F2447">
        <v>137.16</v>
      </c>
      <c r="G2447">
        <v>45.34</v>
      </c>
      <c r="H2447">
        <v>34.709989999999998</v>
      </c>
      <c r="I2447">
        <v>15.07</v>
      </c>
      <c r="J2447">
        <v>70.329989999999995</v>
      </c>
      <c r="K2447">
        <v>144.66</v>
      </c>
      <c r="L2447">
        <v>266.53980000000001</v>
      </c>
      <c r="M2447">
        <v>307.7998</v>
      </c>
      <c r="N2447">
        <v>58.079990000000002</v>
      </c>
      <c r="O2447">
        <v>99.03</v>
      </c>
      <c r="P2447">
        <v>100.7</v>
      </c>
      <c r="Q2447">
        <v>71.439989999999995</v>
      </c>
      <c r="R2447">
        <v>78.849990000000005</v>
      </c>
      <c r="S2447">
        <v>200.36</v>
      </c>
      <c r="T2447">
        <v>106.6</v>
      </c>
      <c r="U2447">
        <v>38.319989999999997</v>
      </c>
      <c r="V2447">
        <v>18.509989999999998</v>
      </c>
      <c r="W2447">
        <v>70.289990000000003</v>
      </c>
      <c r="X2447">
        <v>96.23</v>
      </c>
      <c r="Y2447">
        <v>13.36</v>
      </c>
      <c r="Z2447">
        <v>34.590000000000003</v>
      </c>
    </row>
    <row r="2448" spans="1:26">
      <c r="A2448" s="1">
        <v>42461</v>
      </c>
      <c r="B2448">
        <v>38.799990000000001</v>
      </c>
      <c r="C2448">
        <v>12.81</v>
      </c>
      <c r="D2448">
        <v>22.049990000000001</v>
      </c>
      <c r="E2448">
        <v>14904.36</v>
      </c>
      <c r="F2448">
        <v>137.63999999999999</v>
      </c>
      <c r="G2448">
        <v>45.329990000000002</v>
      </c>
      <c r="H2448">
        <v>34.719990000000003</v>
      </c>
      <c r="I2448">
        <v>15.07</v>
      </c>
      <c r="J2448">
        <v>70.179990000000004</v>
      </c>
      <c r="K2448">
        <v>145.13999999999999</v>
      </c>
      <c r="L2448">
        <v>267.12990000000002</v>
      </c>
      <c r="M2448">
        <v>300.8098</v>
      </c>
      <c r="N2448">
        <v>58.06</v>
      </c>
      <c r="O2448">
        <v>99.959990000000005</v>
      </c>
      <c r="P2448">
        <v>99.899990000000003</v>
      </c>
      <c r="Q2448">
        <v>71.42</v>
      </c>
      <c r="R2448">
        <v>78.84</v>
      </c>
      <c r="S2448">
        <v>200.51</v>
      </c>
      <c r="T2448">
        <v>107.05</v>
      </c>
      <c r="U2448">
        <v>38.289990000000003</v>
      </c>
      <c r="V2448">
        <v>18.5</v>
      </c>
      <c r="W2448">
        <v>69.53</v>
      </c>
      <c r="X2448">
        <v>96.679990000000004</v>
      </c>
      <c r="Y2448">
        <v>13.35</v>
      </c>
      <c r="Z2448">
        <v>34.64</v>
      </c>
    </row>
    <row r="2449" spans="1:26">
      <c r="A2449" s="1">
        <v>42464</v>
      </c>
      <c r="B2449">
        <v>38.829990000000002</v>
      </c>
      <c r="C2449">
        <v>12.81</v>
      </c>
      <c r="D2449">
        <v>22.049990000000001</v>
      </c>
      <c r="E2449">
        <v>14904.36</v>
      </c>
      <c r="F2449">
        <v>136.72</v>
      </c>
      <c r="G2449">
        <v>45.349989999999998</v>
      </c>
      <c r="H2449">
        <v>34.75</v>
      </c>
      <c r="I2449">
        <v>15.07</v>
      </c>
      <c r="J2449">
        <v>70.189989999999995</v>
      </c>
      <c r="K2449">
        <v>144.21</v>
      </c>
      <c r="L2449">
        <v>266.0598</v>
      </c>
      <c r="M2449">
        <v>307.73</v>
      </c>
      <c r="N2449">
        <v>56.75</v>
      </c>
      <c r="O2449">
        <v>99.03</v>
      </c>
      <c r="P2449">
        <v>100.7</v>
      </c>
      <c r="Q2449">
        <v>69.67</v>
      </c>
      <c r="R2449">
        <v>78.399990000000003</v>
      </c>
      <c r="S2449">
        <v>196.25</v>
      </c>
      <c r="T2449">
        <v>106.6</v>
      </c>
      <c r="U2449">
        <v>38.319989999999997</v>
      </c>
      <c r="V2449">
        <v>18.51999</v>
      </c>
      <c r="W2449">
        <v>70.289990000000003</v>
      </c>
      <c r="X2449">
        <v>96.23</v>
      </c>
      <c r="Y2449">
        <v>13.35</v>
      </c>
      <c r="Z2449">
        <v>34.649990000000003</v>
      </c>
    </row>
    <row r="2450" spans="1:26">
      <c r="A2450" s="1">
        <v>42465</v>
      </c>
      <c r="B2450">
        <v>39.079990000000002</v>
      </c>
      <c r="C2450">
        <v>12.81</v>
      </c>
      <c r="D2450">
        <v>21.73</v>
      </c>
      <c r="E2450">
        <v>14904.36</v>
      </c>
      <c r="F2450">
        <v>138.94999999999999</v>
      </c>
      <c r="G2450">
        <v>46.099989999999998</v>
      </c>
      <c r="H2450">
        <v>35.409990000000001</v>
      </c>
      <c r="I2450">
        <v>15.42</v>
      </c>
      <c r="J2450">
        <v>70.64</v>
      </c>
      <c r="K2450">
        <v>146.41999999999999</v>
      </c>
      <c r="L2450">
        <v>268.42989999999998</v>
      </c>
      <c r="M2450">
        <v>300.60989999999998</v>
      </c>
      <c r="N2450">
        <v>58.09</v>
      </c>
      <c r="O2450">
        <v>101.79</v>
      </c>
      <c r="P2450">
        <v>107.43</v>
      </c>
      <c r="Q2450">
        <v>72.34</v>
      </c>
      <c r="R2450">
        <v>79.299989999999994</v>
      </c>
      <c r="S2450">
        <v>212.65</v>
      </c>
      <c r="T2450">
        <v>107.92</v>
      </c>
      <c r="U2450">
        <v>38.56</v>
      </c>
      <c r="V2450">
        <v>18.549990000000001</v>
      </c>
      <c r="W2450">
        <v>74.78</v>
      </c>
      <c r="X2450">
        <v>97.549989999999994</v>
      </c>
      <c r="Y2450">
        <v>14.32</v>
      </c>
      <c r="Z2450">
        <v>35.489989999999999</v>
      </c>
    </row>
    <row r="2451" spans="1:26">
      <c r="A2451" s="1">
        <v>42466</v>
      </c>
      <c r="B2451">
        <v>39.039990000000003</v>
      </c>
      <c r="C2451">
        <v>12.81</v>
      </c>
      <c r="D2451">
        <v>21.73</v>
      </c>
      <c r="E2451">
        <v>14904.36</v>
      </c>
      <c r="F2451">
        <v>138.53</v>
      </c>
      <c r="G2451">
        <v>46.079990000000002</v>
      </c>
      <c r="H2451">
        <v>35.299990000000001</v>
      </c>
      <c r="I2451">
        <v>14.73</v>
      </c>
      <c r="J2451">
        <v>70.62</v>
      </c>
      <c r="K2451">
        <v>146.01</v>
      </c>
      <c r="L2451">
        <v>268.06979999999999</v>
      </c>
      <c r="M2451">
        <v>300.67989999999998</v>
      </c>
      <c r="N2451">
        <v>58.069989999999997</v>
      </c>
      <c r="O2451">
        <v>101.8</v>
      </c>
      <c r="P2451">
        <v>107.45</v>
      </c>
      <c r="Q2451">
        <v>72.31</v>
      </c>
      <c r="R2451">
        <v>79.289990000000003</v>
      </c>
      <c r="S2451">
        <v>211.18</v>
      </c>
      <c r="T2451">
        <v>107.94</v>
      </c>
      <c r="U2451">
        <v>38.53</v>
      </c>
      <c r="V2451">
        <v>18.509989999999998</v>
      </c>
      <c r="W2451">
        <v>74.78</v>
      </c>
      <c r="X2451">
        <v>97.56</v>
      </c>
      <c r="Y2451">
        <v>13.67</v>
      </c>
      <c r="Z2451">
        <v>35.450000000000003</v>
      </c>
    </row>
    <row r="2452" spans="1:26">
      <c r="A2452" s="1">
        <v>42467</v>
      </c>
      <c r="B2452">
        <v>39.299990000000001</v>
      </c>
      <c r="C2452">
        <v>12.81</v>
      </c>
      <c r="D2452">
        <v>21.73</v>
      </c>
      <c r="E2452">
        <v>14904.36</v>
      </c>
      <c r="F2452">
        <v>139.84</v>
      </c>
      <c r="G2452">
        <v>46.489989999999999</v>
      </c>
      <c r="H2452">
        <v>35.489989999999999</v>
      </c>
      <c r="I2452">
        <v>14.73</v>
      </c>
      <c r="J2452">
        <v>71.079989999999995</v>
      </c>
      <c r="K2452">
        <v>147.30000000000001</v>
      </c>
      <c r="L2452">
        <v>269.37990000000002</v>
      </c>
      <c r="M2452">
        <v>300.65989999999999</v>
      </c>
      <c r="N2452">
        <v>58.539990000000003</v>
      </c>
      <c r="O2452">
        <v>103.63</v>
      </c>
      <c r="P2452">
        <v>112.45</v>
      </c>
      <c r="Q2452">
        <v>73.219989999999996</v>
      </c>
      <c r="R2452">
        <v>80.189989999999995</v>
      </c>
      <c r="S2452">
        <v>216.74</v>
      </c>
      <c r="T2452">
        <v>108.81</v>
      </c>
      <c r="U2452">
        <v>38.789990000000003</v>
      </c>
      <c r="V2452">
        <v>18.819990000000001</v>
      </c>
      <c r="W2452">
        <v>77.969989999999996</v>
      </c>
      <c r="X2452">
        <v>98.429990000000004</v>
      </c>
      <c r="Y2452">
        <v>14.32</v>
      </c>
      <c r="Z2452">
        <v>36.299990000000001</v>
      </c>
    </row>
    <row r="2453" spans="1:26">
      <c r="A2453" s="1">
        <v>42468</v>
      </c>
      <c r="B2453">
        <v>39.03</v>
      </c>
      <c r="C2453">
        <v>12.8</v>
      </c>
      <c r="D2453">
        <v>21.73</v>
      </c>
      <c r="E2453">
        <v>14904.36</v>
      </c>
      <c r="F2453">
        <v>138.99</v>
      </c>
      <c r="G2453">
        <v>45.709989999999998</v>
      </c>
      <c r="H2453">
        <v>34.579990000000002</v>
      </c>
      <c r="I2453">
        <v>14.73</v>
      </c>
      <c r="J2453">
        <v>70.62</v>
      </c>
      <c r="K2453">
        <v>146.47</v>
      </c>
      <c r="L2453">
        <v>268.57979999999998</v>
      </c>
      <c r="M2453">
        <v>298.37990000000002</v>
      </c>
      <c r="N2453">
        <v>58.06</v>
      </c>
      <c r="O2453">
        <v>102.73</v>
      </c>
      <c r="P2453">
        <v>107.01</v>
      </c>
      <c r="Q2453">
        <v>72.31</v>
      </c>
      <c r="R2453">
        <v>79.739990000000006</v>
      </c>
      <c r="S2453">
        <v>217</v>
      </c>
      <c r="T2453">
        <v>108.39</v>
      </c>
      <c r="U2453">
        <v>38.51999</v>
      </c>
      <c r="V2453">
        <v>18.759989999999998</v>
      </c>
      <c r="W2453">
        <v>76.06</v>
      </c>
      <c r="X2453">
        <v>98</v>
      </c>
      <c r="Y2453">
        <v>14.32</v>
      </c>
      <c r="Z2453">
        <v>36.179989999999997</v>
      </c>
    </row>
    <row r="2454" spans="1:26">
      <c r="A2454" s="1">
        <v>42471</v>
      </c>
      <c r="B2454">
        <v>39.06</v>
      </c>
      <c r="C2454">
        <v>12.8</v>
      </c>
      <c r="D2454">
        <v>21.73</v>
      </c>
      <c r="E2454">
        <v>14904.36</v>
      </c>
      <c r="F2454">
        <v>138.96</v>
      </c>
      <c r="G2454">
        <v>45.34</v>
      </c>
      <c r="H2454">
        <v>34.76999</v>
      </c>
      <c r="I2454">
        <v>14.73</v>
      </c>
      <c r="J2454">
        <v>70.629990000000006</v>
      </c>
      <c r="K2454">
        <v>146.44</v>
      </c>
      <c r="L2454">
        <v>268.5</v>
      </c>
      <c r="M2454">
        <v>298.27980000000002</v>
      </c>
      <c r="N2454">
        <v>58.079990000000002</v>
      </c>
      <c r="O2454">
        <v>102.72</v>
      </c>
      <c r="P2454">
        <v>107.04</v>
      </c>
      <c r="Q2454">
        <v>72.319990000000004</v>
      </c>
      <c r="R2454">
        <v>79.739990000000006</v>
      </c>
      <c r="S2454">
        <v>220.99</v>
      </c>
      <c r="T2454">
        <v>108.38</v>
      </c>
      <c r="U2454">
        <v>38.549990000000001</v>
      </c>
      <c r="V2454">
        <v>18.799990000000001</v>
      </c>
      <c r="W2454">
        <v>75.31</v>
      </c>
      <c r="X2454">
        <v>97.989990000000006</v>
      </c>
      <c r="Y2454">
        <v>14.32</v>
      </c>
      <c r="Z2454">
        <v>36.239989999999999</v>
      </c>
    </row>
    <row r="2455" spans="1:26">
      <c r="A2455" s="1">
        <v>42472</v>
      </c>
      <c r="B2455">
        <v>39.039990000000003</v>
      </c>
      <c r="C2455">
        <v>12.8</v>
      </c>
      <c r="D2455">
        <v>21.73</v>
      </c>
      <c r="E2455">
        <v>14904.36</v>
      </c>
      <c r="F2455">
        <v>138.53</v>
      </c>
      <c r="G2455">
        <v>45.319989999999997</v>
      </c>
      <c r="H2455">
        <v>34.75</v>
      </c>
      <c r="I2455">
        <v>14.73</v>
      </c>
      <c r="J2455">
        <v>70.179990000000004</v>
      </c>
      <c r="K2455">
        <v>146.01</v>
      </c>
      <c r="L2455">
        <v>269.0598</v>
      </c>
      <c r="M2455">
        <v>298.35989999999998</v>
      </c>
      <c r="N2455">
        <v>57.629989999999999</v>
      </c>
      <c r="O2455">
        <v>101.8</v>
      </c>
      <c r="P2455">
        <v>106.24</v>
      </c>
      <c r="Q2455">
        <v>71.429990000000004</v>
      </c>
      <c r="R2455">
        <v>79.289990000000003</v>
      </c>
      <c r="S2455">
        <v>221.09</v>
      </c>
      <c r="T2455">
        <v>107.94</v>
      </c>
      <c r="U2455">
        <v>38.53</v>
      </c>
      <c r="V2455">
        <v>18.76999</v>
      </c>
      <c r="W2455">
        <v>74.159989999999993</v>
      </c>
      <c r="X2455">
        <v>97.56</v>
      </c>
      <c r="Y2455">
        <v>14.32</v>
      </c>
      <c r="Z2455">
        <v>36.189990000000002</v>
      </c>
    </row>
    <row r="2456" spans="1:26">
      <c r="A2456" s="1">
        <v>42473</v>
      </c>
      <c r="B2456">
        <v>38.829990000000002</v>
      </c>
      <c r="C2456">
        <v>12.8</v>
      </c>
      <c r="D2456">
        <v>21.73</v>
      </c>
      <c r="E2456">
        <v>14904.36</v>
      </c>
      <c r="F2456">
        <v>137.62</v>
      </c>
      <c r="G2456">
        <v>45.34</v>
      </c>
      <c r="H2456">
        <v>34.67</v>
      </c>
      <c r="I2456">
        <v>14.73</v>
      </c>
      <c r="J2456">
        <v>69.739990000000006</v>
      </c>
      <c r="K2456">
        <v>145.11000000000001</v>
      </c>
      <c r="L2456">
        <v>268.0498</v>
      </c>
      <c r="M2456">
        <v>298.23</v>
      </c>
      <c r="N2456">
        <v>57.189990000000002</v>
      </c>
      <c r="O2456">
        <v>99.95</v>
      </c>
      <c r="P2456">
        <v>102.39</v>
      </c>
      <c r="Q2456">
        <v>70.56</v>
      </c>
      <c r="R2456">
        <v>78.849990000000005</v>
      </c>
      <c r="S2456">
        <v>212.77</v>
      </c>
      <c r="T2456">
        <v>107.04</v>
      </c>
      <c r="U2456">
        <v>38.319989999999997</v>
      </c>
      <c r="V2456">
        <v>18.509989999999998</v>
      </c>
      <c r="W2456">
        <v>70.87</v>
      </c>
      <c r="X2456">
        <v>96.67</v>
      </c>
      <c r="Y2456">
        <v>14.32</v>
      </c>
      <c r="Z2456">
        <v>36.229999999999997</v>
      </c>
    </row>
    <row r="2457" spans="1:26">
      <c r="A2457" s="1">
        <v>42474</v>
      </c>
      <c r="B2457">
        <v>38.829990000000002</v>
      </c>
      <c r="C2457">
        <v>12.8</v>
      </c>
      <c r="D2457">
        <v>22.049990000000001</v>
      </c>
      <c r="E2457">
        <v>14904.36</v>
      </c>
      <c r="F2457">
        <v>137.62</v>
      </c>
      <c r="G2457">
        <v>46.459989999999998</v>
      </c>
      <c r="H2457">
        <v>34.739989999999999</v>
      </c>
      <c r="I2457">
        <v>14.73</v>
      </c>
      <c r="J2457">
        <v>69.739990000000006</v>
      </c>
      <c r="K2457">
        <v>145.11000000000001</v>
      </c>
      <c r="L2457">
        <v>268.0498</v>
      </c>
      <c r="M2457">
        <v>298.23</v>
      </c>
      <c r="N2457">
        <v>56.75</v>
      </c>
      <c r="O2457">
        <v>99.95</v>
      </c>
      <c r="P2457">
        <v>103.2</v>
      </c>
      <c r="Q2457">
        <v>69.67</v>
      </c>
      <c r="R2457">
        <v>78.399990000000003</v>
      </c>
      <c r="S2457">
        <v>212.77</v>
      </c>
      <c r="T2457">
        <v>107.04</v>
      </c>
      <c r="U2457">
        <v>38.319989999999997</v>
      </c>
      <c r="V2457">
        <v>18.5</v>
      </c>
      <c r="W2457">
        <v>70.34</v>
      </c>
      <c r="X2457">
        <v>96.67</v>
      </c>
      <c r="Y2457">
        <v>14.32</v>
      </c>
      <c r="Z2457">
        <v>36.599989999999998</v>
      </c>
    </row>
    <row r="2458" spans="1:26">
      <c r="A2458" s="1">
        <v>42475</v>
      </c>
      <c r="B2458">
        <v>38.859990000000003</v>
      </c>
      <c r="C2458">
        <v>12.8</v>
      </c>
      <c r="D2458">
        <v>22.53</v>
      </c>
      <c r="E2458">
        <v>14904.36</v>
      </c>
      <c r="F2458">
        <v>138.04</v>
      </c>
      <c r="G2458">
        <v>46.469990000000003</v>
      </c>
      <c r="H2458">
        <v>34.679989999999997</v>
      </c>
      <c r="I2458">
        <v>14.73</v>
      </c>
      <c r="J2458">
        <v>69.759990000000002</v>
      </c>
      <c r="K2458">
        <v>145.52000000000001</v>
      </c>
      <c r="L2458">
        <v>268.43990000000002</v>
      </c>
      <c r="M2458">
        <v>298.12990000000002</v>
      </c>
      <c r="N2458">
        <v>56.76999</v>
      </c>
      <c r="O2458">
        <v>100.86</v>
      </c>
      <c r="P2458">
        <v>103.19</v>
      </c>
      <c r="Q2458">
        <v>69.689989999999995</v>
      </c>
      <c r="R2458">
        <v>78.409989999999993</v>
      </c>
      <c r="S2458">
        <v>212.63</v>
      </c>
      <c r="T2458">
        <v>107.48</v>
      </c>
      <c r="U2458">
        <v>38.349989999999998</v>
      </c>
      <c r="V2458">
        <v>18.509989999999998</v>
      </c>
      <c r="W2458">
        <v>70.34</v>
      </c>
      <c r="X2458">
        <v>97.109989999999996</v>
      </c>
      <c r="Y2458">
        <v>14.32</v>
      </c>
      <c r="Z2458">
        <v>36.549990000000001</v>
      </c>
    </row>
    <row r="2459" spans="1:26">
      <c r="A2459" s="1">
        <v>42478</v>
      </c>
      <c r="B2459">
        <v>37.939990000000002</v>
      </c>
      <c r="C2459">
        <v>12.1</v>
      </c>
      <c r="D2459">
        <v>22.53</v>
      </c>
      <c r="E2459">
        <v>14904.36</v>
      </c>
      <c r="F2459">
        <v>136.72</v>
      </c>
      <c r="G2459">
        <v>46.81</v>
      </c>
      <c r="H2459">
        <v>35.06</v>
      </c>
      <c r="I2459">
        <v>14.73</v>
      </c>
      <c r="J2459">
        <v>69.299989999999994</v>
      </c>
      <c r="K2459">
        <v>144.22</v>
      </c>
      <c r="L2459">
        <v>264.66989999999998</v>
      </c>
      <c r="M2459">
        <v>298.25</v>
      </c>
      <c r="N2459">
        <v>58.079990000000002</v>
      </c>
      <c r="O2459">
        <v>98.109989999999996</v>
      </c>
      <c r="P2459">
        <v>101.95</v>
      </c>
      <c r="Q2459">
        <v>67.899990000000003</v>
      </c>
      <c r="R2459">
        <v>77.509990000000002</v>
      </c>
      <c r="S2459">
        <v>204.55</v>
      </c>
      <c r="T2459">
        <v>106.15</v>
      </c>
      <c r="U2459">
        <v>37.42</v>
      </c>
      <c r="V2459">
        <v>18.48</v>
      </c>
      <c r="W2459">
        <v>69.95</v>
      </c>
      <c r="X2459">
        <v>95.789990000000003</v>
      </c>
      <c r="Y2459">
        <v>14.32</v>
      </c>
      <c r="Z2459">
        <v>36.51999</v>
      </c>
    </row>
    <row r="2460" spans="1:26">
      <c r="A2460" s="1">
        <v>42479</v>
      </c>
      <c r="B2460">
        <v>37.92</v>
      </c>
      <c r="C2460">
        <v>12.11</v>
      </c>
      <c r="D2460">
        <v>22.53</v>
      </c>
      <c r="E2460">
        <v>14904.36</v>
      </c>
      <c r="F2460">
        <v>136.74</v>
      </c>
      <c r="G2460">
        <v>46.81</v>
      </c>
      <c r="H2460">
        <v>35.01999</v>
      </c>
      <c r="I2460">
        <v>14.73</v>
      </c>
      <c r="J2460">
        <v>69.289990000000003</v>
      </c>
      <c r="K2460">
        <v>144.24</v>
      </c>
      <c r="L2460">
        <v>264.72000000000003</v>
      </c>
      <c r="M2460">
        <v>298.31979999999999</v>
      </c>
      <c r="N2460">
        <v>58.069989999999997</v>
      </c>
      <c r="O2460">
        <v>102.73</v>
      </c>
      <c r="P2460">
        <v>100.23</v>
      </c>
      <c r="Q2460">
        <v>67.879990000000006</v>
      </c>
      <c r="R2460">
        <v>77.5</v>
      </c>
      <c r="S2460">
        <v>204.63</v>
      </c>
      <c r="T2460">
        <v>106.16</v>
      </c>
      <c r="U2460">
        <v>37.409990000000001</v>
      </c>
      <c r="V2460">
        <v>18.459990000000001</v>
      </c>
      <c r="W2460">
        <v>69.519990000000007</v>
      </c>
      <c r="X2460">
        <v>95.799989999999994</v>
      </c>
      <c r="Y2460">
        <v>14.32</v>
      </c>
      <c r="Z2460">
        <v>36.53</v>
      </c>
    </row>
    <row r="2461" spans="1:26">
      <c r="A2461" s="1">
        <v>42480</v>
      </c>
      <c r="B2461">
        <v>37.950000000000003</v>
      </c>
      <c r="C2461">
        <v>10.119999999999999</v>
      </c>
      <c r="D2461">
        <v>22.689990000000002</v>
      </c>
      <c r="E2461">
        <v>14904.36</v>
      </c>
      <c r="F2461">
        <v>136.71</v>
      </c>
      <c r="G2461">
        <v>46.819989999999997</v>
      </c>
      <c r="H2461">
        <v>35.039990000000003</v>
      </c>
      <c r="I2461">
        <v>17.37</v>
      </c>
      <c r="J2461">
        <v>69.31</v>
      </c>
      <c r="K2461">
        <v>144.21</v>
      </c>
      <c r="L2461">
        <v>264.63990000000001</v>
      </c>
      <c r="M2461">
        <v>298.24</v>
      </c>
      <c r="N2461">
        <v>58.079990000000002</v>
      </c>
      <c r="O2461">
        <v>102.72</v>
      </c>
      <c r="P2461">
        <v>101.04</v>
      </c>
      <c r="Q2461">
        <v>67.909989999999993</v>
      </c>
      <c r="R2461">
        <v>77.509990000000002</v>
      </c>
      <c r="S2461">
        <v>208.63</v>
      </c>
      <c r="T2461">
        <v>106.15</v>
      </c>
      <c r="U2461">
        <v>37.439990000000002</v>
      </c>
      <c r="V2461">
        <v>18.489989999999999</v>
      </c>
      <c r="W2461">
        <v>70.28</v>
      </c>
      <c r="X2461">
        <v>95.789990000000003</v>
      </c>
      <c r="Y2461">
        <v>18.75</v>
      </c>
      <c r="Z2461">
        <v>36.75</v>
      </c>
    </row>
    <row r="2462" spans="1:26">
      <c r="A2462" s="1">
        <v>42481</v>
      </c>
      <c r="B2462">
        <v>37.929989999999997</v>
      </c>
      <c r="C2462">
        <v>8.1300000000000008</v>
      </c>
      <c r="D2462">
        <v>24.26999</v>
      </c>
      <c r="E2462">
        <v>14904.36</v>
      </c>
      <c r="F2462">
        <v>136.72999999999999</v>
      </c>
      <c r="G2462">
        <v>46.81</v>
      </c>
      <c r="H2462">
        <v>34.869999999999997</v>
      </c>
      <c r="I2462">
        <v>14.73</v>
      </c>
      <c r="J2462">
        <v>69.299989999999994</v>
      </c>
      <c r="K2462">
        <v>144.22999999999999</v>
      </c>
      <c r="L2462">
        <v>264.70999999999998</v>
      </c>
      <c r="M2462">
        <v>298.20999999999998</v>
      </c>
      <c r="N2462">
        <v>58.069989999999997</v>
      </c>
      <c r="O2462">
        <v>102.72</v>
      </c>
      <c r="P2462">
        <v>99.019990000000007</v>
      </c>
      <c r="Q2462">
        <v>67.89</v>
      </c>
      <c r="R2462">
        <v>77.5</v>
      </c>
      <c r="S2462">
        <v>204.61</v>
      </c>
      <c r="T2462">
        <v>106.16</v>
      </c>
      <c r="U2462">
        <v>37.409990000000001</v>
      </c>
      <c r="V2462">
        <v>18.469989999999999</v>
      </c>
      <c r="W2462">
        <v>68.75</v>
      </c>
      <c r="X2462">
        <v>95.799989999999994</v>
      </c>
      <c r="Y2462">
        <v>14.32</v>
      </c>
      <c r="Z2462">
        <v>36.129989999999999</v>
      </c>
    </row>
    <row r="2463" spans="1:26">
      <c r="A2463" s="1">
        <v>42482</v>
      </c>
      <c r="B2463">
        <v>37.950000000000003</v>
      </c>
      <c r="C2463">
        <v>10.119999999999999</v>
      </c>
      <c r="D2463">
        <v>24.259989999999998</v>
      </c>
      <c r="E2463">
        <v>14904.36</v>
      </c>
      <c r="F2463">
        <v>135.81</v>
      </c>
      <c r="G2463">
        <v>47.62</v>
      </c>
      <c r="H2463">
        <v>35.429989999999997</v>
      </c>
      <c r="I2463">
        <v>14.73</v>
      </c>
      <c r="J2463">
        <v>69.299989999999994</v>
      </c>
      <c r="K2463">
        <v>144.21</v>
      </c>
      <c r="L2463">
        <v>260.13990000000001</v>
      </c>
      <c r="M2463">
        <v>298.13990000000001</v>
      </c>
      <c r="N2463">
        <v>58.079990000000002</v>
      </c>
      <c r="O2463">
        <v>102.72</v>
      </c>
      <c r="P2463">
        <v>99.019990000000007</v>
      </c>
      <c r="Q2463">
        <v>67.899990000000003</v>
      </c>
      <c r="R2463">
        <v>77.509990000000002</v>
      </c>
      <c r="S2463">
        <v>204.53</v>
      </c>
      <c r="T2463">
        <v>106.15</v>
      </c>
      <c r="U2463">
        <v>37.429989999999997</v>
      </c>
      <c r="V2463">
        <v>18.78</v>
      </c>
      <c r="W2463">
        <v>68.329989999999995</v>
      </c>
      <c r="X2463">
        <v>95.789990000000003</v>
      </c>
      <c r="Y2463">
        <v>14.32</v>
      </c>
      <c r="Z2463">
        <v>36.03</v>
      </c>
    </row>
    <row r="2464" spans="1:26">
      <c r="A2464" s="1">
        <v>42485</v>
      </c>
      <c r="B2464">
        <v>37.939990000000002</v>
      </c>
      <c r="C2464">
        <v>7.91</v>
      </c>
      <c r="D2464">
        <v>24.899989999999999</v>
      </c>
      <c r="E2464">
        <v>14904.36</v>
      </c>
      <c r="F2464">
        <v>133.56</v>
      </c>
      <c r="G2464">
        <v>47.25</v>
      </c>
      <c r="H2464">
        <v>35.489989999999999</v>
      </c>
      <c r="I2464">
        <v>14.73</v>
      </c>
      <c r="J2464">
        <v>69.299989999999994</v>
      </c>
      <c r="K2464">
        <v>144.22</v>
      </c>
      <c r="L2464">
        <v>257.66989999999998</v>
      </c>
      <c r="M2464">
        <v>298.1499</v>
      </c>
      <c r="N2464">
        <v>58.079990000000002</v>
      </c>
      <c r="O2464">
        <v>102.72</v>
      </c>
      <c r="P2464">
        <v>99.019990000000007</v>
      </c>
      <c r="Q2464">
        <v>67.899990000000003</v>
      </c>
      <c r="R2464">
        <v>77.509990000000002</v>
      </c>
      <c r="S2464">
        <v>204.55</v>
      </c>
      <c r="T2464">
        <v>106.15</v>
      </c>
      <c r="U2464">
        <v>37.429989999999997</v>
      </c>
      <c r="V2464">
        <v>18.78</v>
      </c>
      <c r="W2464">
        <v>68.329989999999995</v>
      </c>
      <c r="X2464">
        <v>95.789990000000003</v>
      </c>
      <c r="Y2464">
        <v>14.32</v>
      </c>
      <c r="Z2464">
        <v>34.439990000000002</v>
      </c>
    </row>
    <row r="2465" spans="1:26">
      <c r="A2465" s="1">
        <v>42486</v>
      </c>
      <c r="B2465">
        <v>37.929989999999997</v>
      </c>
      <c r="C2465">
        <v>7.91</v>
      </c>
      <c r="D2465">
        <v>24.579989999999999</v>
      </c>
      <c r="E2465">
        <v>14904.36</v>
      </c>
      <c r="F2465">
        <v>133.58000000000001</v>
      </c>
      <c r="G2465">
        <v>47.25</v>
      </c>
      <c r="H2465">
        <v>35.409990000000001</v>
      </c>
      <c r="I2465">
        <v>14.73</v>
      </c>
      <c r="J2465">
        <v>69.299989999999994</v>
      </c>
      <c r="K2465">
        <v>144.22999999999999</v>
      </c>
      <c r="L2465">
        <v>257.72000000000003</v>
      </c>
      <c r="M2465">
        <v>298.31979999999999</v>
      </c>
      <c r="N2465">
        <v>58.069989999999997</v>
      </c>
      <c r="O2465">
        <v>102.72</v>
      </c>
      <c r="P2465">
        <v>99.019990000000007</v>
      </c>
      <c r="Q2465">
        <v>67.89</v>
      </c>
      <c r="R2465">
        <v>77.509990000000002</v>
      </c>
      <c r="S2465">
        <v>200.5</v>
      </c>
      <c r="T2465">
        <v>106.16</v>
      </c>
      <c r="U2465">
        <v>37.409990000000001</v>
      </c>
      <c r="V2465">
        <v>18.78</v>
      </c>
      <c r="W2465">
        <v>68.329989999999995</v>
      </c>
      <c r="X2465">
        <v>95.799989999999994</v>
      </c>
      <c r="Y2465">
        <v>14.32</v>
      </c>
      <c r="Z2465">
        <v>39.379989999999999</v>
      </c>
    </row>
    <row r="2466" spans="1:26">
      <c r="A2466" s="1">
        <v>42487</v>
      </c>
      <c r="B2466">
        <v>37.959989999999998</v>
      </c>
      <c r="C2466">
        <v>12.12</v>
      </c>
      <c r="D2466">
        <v>24.579989999999999</v>
      </c>
      <c r="E2466">
        <v>14904.36</v>
      </c>
      <c r="F2466">
        <v>131.29</v>
      </c>
      <c r="G2466">
        <v>47.26999</v>
      </c>
      <c r="H2466">
        <v>35.42</v>
      </c>
      <c r="I2466">
        <v>14.73</v>
      </c>
      <c r="J2466">
        <v>68.859989999999996</v>
      </c>
      <c r="K2466">
        <v>143.32</v>
      </c>
      <c r="L2466">
        <v>252.72</v>
      </c>
      <c r="M2466">
        <v>298.22000000000003</v>
      </c>
      <c r="N2466">
        <v>57.64</v>
      </c>
      <c r="O2466">
        <v>101.79</v>
      </c>
      <c r="P2466">
        <v>99.009990000000002</v>
      </c>
      <c r="Q2466">
        <v>67.03</v>
      </c>
      <c r="R2466">
        <v>77.069990000000004</v>
      </c>
      <c r="S2466">
        <v>198.74</v>
      </c>
      <c r="T2466">
        <v>105.7</v>
      </c>
      <c r="U2466">
        <v>37.439990000000002</v>
      </c>
      <c r="V2466">
        <v>18.809999999999999</v>
      </c>
      <c r="W2466">
        <v>68.34</v>
      </c>
      <c r="X2466">
        <v>95.349990000000005</v>
      </c>
      <c r="Y2466">
        <v>14.32</v>
      </c>
      <c r="Z2466">
        <v>39.429989999999997</v>
      </c>
    </row>
    <row r="2467" spans="1:26">
      <c r="A2467" s="1">
        <v>42488</v>
      </c>
      <c r="B2467">
        <v>37.950000000000003</v>
      </c>
      <c r="C2467">
        <v>12.12</v>
      </c>
      <c r="D2467">
        <v>24.579989999999999</v>
      </c>
      <c r="E2467">
        <v>14904.36</v>
      </c>
      <c r="F2467">
        <v>132.19999999999999</v>
      </c>
      <c r="G2467">
        <v>47.259990000000002</v>
      </c>
      <c r="H2467">
        <v>35.53</v>
      </c>
      <c r="I2467">
        <v>14.73</v>
      </c>
      <c r="J2467">
        <v>69.299989999999994</v>
      </c>
      <c r="K2467">
        <v>144.22</v>
      </c>
      <c r="L2467">
        <v>253.71</v>
      </c>
      <c r="M2467">
        <v>298.25979999999998</v>
      </c>
      <c r="N2467">
        <v>58.079990000000002</v>
      </c>
      <c r="O2467">
        <v>102.72</v>
      </c>
      <c r="P2467">
        <v>97.73</v>
      </c>
      <c r="Q2467">
        <v>67.899990000000003</v>
      </c>
      <c r="R2467">
        <v>77.509990000000002</v>
      </c>
      <c r="S2467">
        <v>198.76</v>
      </c>
      <c r="T2467">
        <v>106.15</v>
      </c>
      <c r="U2467">
        <v>37.429989999999997</v>
      </c>
      <c r="V2467">
        <v>18.799990000000001</v>
      </c>
      <c r="W2467">
        <v>68.34</v>
      </c>
      <c r="X2467">
        <v>95.789990000000003</v>
      </c>
      <c r="Y2467">
        <v>14.32</v>
      </c>
      <c r="Z2467">
        <v>39.379989999999999</v>
      </c>
    </row>
    <row r="2468" spans="1:26">
      <c r="A2468" s="1">
        <v>42489</v>
      </c>
      <c r="B2468">
        <v>37.159990000000001</v>
      </c>
      <c r="C2468">
        <v>9.9</v>
      </c>
      <c r="D2468">
        <v>24.899989999999999</v>
      </c>
      <c r="E2468">
        <v>14904.36</v>
      </c>
      <c r="F2468">
        <v>131.55000000000001</v>
      </c>
      <c r="G2468">
        <v>47.25</v>
      </c>
      <c r="H2468">
        <v>35.929989999999997</v>
      </c>
      <c r="I2468">
        <v>17.37</v>
      </c>
      <c r="J2468">
        <v>68.09</v>
      </c>
      <c r="K2468">
        <v>144.22999999999999</v>
      </c>
      <c r="L2468">
        <v>249.81</v>
      </c>
      <c r="M2468">
        <v>298.31979999999999</v>
      </c>
      <c r="N2468">
        <v>59.17</v>
      </c>
      <c r="O2468">
        <v>102.72</v>
      </c>
      <c r="P2468">
        <v>98.17</v>
      </c>
      <c r="Q2468">
        <v>67.89</v>
      </c>
      <c r="R2468">
        <v>76.329989999999995</v>
      </c>
      <c r="S2468">
        <v>200.48</v>
      </c>
      <c r="T2468">
        <v>106.07</v>
      </c>
      <c r="U2468">
        <v>38.009990000000002</v>
      </c>
      <c r="V2468">
        <v>18.78</v>
      </c>
      <c r="W2468">
        <v>68.709990000000005</v>
      </c>
      <c r="X2468">
        <v>95.31</v>
      </c>
      <c r="Y2468">
        <v>19.329989999999999</v>
      </c>
      <c r="Z2468">
        <v>32.849989999999998</v>
      </c>
    </row>
    <row r="2469" spans="1:26">
      <c r="A2469" s="1">
        <v>42492</v>
      </c>
      <c r="B2469">
        <v>37.159990000000001</v>
      </c>
      <c r="C2469">
        <v>9.9</v>
      </c>
      <c r="D2469">
        <v>24.899989999999999</v>
      </c>
      <c r="E2469">
        <v>14904.36</v>
      </c>
      <c r="F2469">
        <v>131.55000000000001</v>
      </c>
      <c r="G2469">
        <v>47.25</v>
      </c>
      <c r="H2469">
        <v>35.929989999999997</v>
      </c>
      <c r="I2469">
        <v>14.73</v>
      </c>
      <c r="J2469">
        <v>68.09</v>
      </c>
      <c r="K2469">
        <v>144.22999999999999</v>
      </c>
      <c r="L2469">
        <v>249.81</v>
      </c>
      <c r="M2469">
        <v>298.31979999999999</v>
      </c>
      <c r="N2469">
        <v>59.17</v>
      </c>
      <c r="O2469">
        <v>102.72</v>
      </c>
      <c r="P2469">
        <v>98.17</v>
      </c>
      <c r="Q2469">
        <v>67.89</v>
      </c>
      <c r="R2469">
        <v>76.329989999999995</v>
      </c>
      <c r="S2469">
        <v>200.48</v>
      </c>
      <c r="T2469">
        <v>106.07</v>
      </c>
      <c r="U2469">
        <v>38.009990000000002</v>
      </c>
      <c r="V2469">
        <v>18.78</v>
      </c>
      <c r="W2469">
        <v>68.709990000000005</v>
      </c>
      <c r="X2469">
        <v>95.31</v>
      </c>
      <c r="Y2469">
        <v>14.32</v>
      </c>
      <c r="Z2469">
        <v>39.369999999999997</v>
      </c>
    </row>
    <row r="2470" spans="1:26">
      <c r="A2470" s="1">
        <v>42493</v>
      </c>
      <c r="B2470">
        <v>37.209989999999998</v>
      </c>
      <c r="C2470">
        <v>9.9</v>
      </c>
      <c r="D2470">
        <v>26</v>
      </c>
      <c r="E2470">
        <v>14904.36</v>
      </c>
      <c r="F2470">
        <v>133.76</v>
      </c>
      <c r="G2470">
        <v>47.26999</v>
      </c>
      <c r="H2470">
        <v>36.189990000000002</v>
      </c>
      <c r="I2470">
        <v>14.73</v>
      </c>
      <c r="J2470">
        <v>68.109989999999996</v>
      </c>
      <c r="K2470">
        <v>144.18</v>
      </c>
      <c r="L2470">
        <v>252.09</v>
      </c>
      <c r="M2470">
        <v>302.57979999999998</v>
      </c>
      <c r="N2470">
        <v>59.2</v>
      </c>
      <c r="O2470">
        <v>102.71</v>
      </c>
      <c r="P2470">
        <v>100.69</v>
      </c>
      <c r="Q2470">
        <v>67.929990000000004</v>
      </c>
      <c r="R2470">
        <v>76.34</v>
      </c>
      <c r="S2470">
        <v>200.27</v>
      </c>
      <c r="T2470">
        <v>106.05</v>
      </c>
      <c r="U2470">
        <v>38.06</v>
      </c>
      <c r="V2470">
        <v>18.829989999999999</v>
      </c>
      <c r="W2470">
        <v>70.349990000000005</v>
      </c>
      <c r="X2470">
        <v>95.299989999999994</v>
      </c>
      <c r="Y2470">
        <v>14.32</v>
      </c>
      <c r="Z2470">
        <v>39.340000000000003</v>
      </c>
    </row>
    <row r="2471" spans="1:26">
      <c r="A2471" s="1">
        <v>42494</v>
      </c>
      <c r="B2471">
        <v>37.17</v>
      </c>
      <c r="C2471">
        <v>12.12</v>
      </c>
      <c r="D2471">
        <v>26.009989999999998</v>
      </c>
      <c r="E2471">
        <v>14904.36</v>
      </c>
      <c r="F2471">
        <v>133.79</v>
      </c>
      <c r="G2471">
        <v>47.629989999999999</v>
      </c>
      <c r="H2471">
        <v>36.53</v>
      </c>
      <c r="I2471">
        <v>14.73</v>
      </c>
      <c r="J2471">
        <v>68.09</v>
      </c>
      <c r="K2471">
        <v>144.22</v>
      </c>
      <c r="L2471">
        <v>254.63</v>
      </c>
      <c r="M2471">
        <v>304.2</v>
      </c>
      <c r="N2471">
        <v>59.179989999999997</v>
      </c>
      <c r="O2471">
        <v>102.72</v>
      </c>
      <c r="P2471">
        <v>101.51</v>
      </c>
      <c r="Q2471">
        <v>67.899990000000003</v>
      </c>
      <c r="R2471">
        <v>76.329989999999995</v>
      </c>
      <c r="S2471">
        <v>204.57</v>
      </c>
      <c r="T2471">
        <v>106.07</v>
      </c>
      <c r="U2471">
        <v>38.01999</v>
      </c>
      <c r="V2471">
        <v>18.809999999999999</v>
      </c>
      <c r="W2471">
        <v>70.719989999999996</v>
      </c>
      <c r="X2471">
        <v>95.299989999999994</v>
      </c>
      <c r="Y2471">
        <v>14.32</v>
      </c>
      <c r="Z2471">
        <v>39.509990000000002</v>
      </c>
    </row>
    <row r="2472" spans="1:26">
      <c r="A2472" s="1">
        <v>42495</v>
      </c>
      <c r="B2472">
        <v>37.17</v>
      </c>
      <c r="C2472">
        <v>12.12</v>
      </c>
      <c r="D2472">
        <v>26.009989999999998</v>
      </c>
      <c r="E2472">
        <v>14904.36</v>
      </c>
      <c r="F2472">
        <v>133.79</v>
      </c>
      <c r="G2472">
        <v>47.629989999999999</v>
      </c>
      <c r="H2472">
        <v>36.649990000000003</v>
      </c>
      <c r="I2472">
        <v>14.73</v>
      </c>
      <c r="J2472">
        <v>68.09</v>
      </c>
      <c r="K2472">
        <v>144.22</v>
      </c>
      <c r="L2472">
        <v>254.62</v>
      </c>
      <c r="M2472">
        <v>304.2998</v>
      </c>
      <c r="N2472">
        <v>59.179989999999997</v>
      </c>
      <c r="O2472">
        <v>102.72</v>
      </c>
      <c r="P2472">
        <v>102.76</v>
      </c>
      <c r="Q2472">
        <v>67.899990000000003</v>
      </c>
      <c r="R2472">
        <v>76.329989999999995</v>
      </c>
      <c r="S2472">
        <v>208.68</v>
      </c>
      <c r="T2472">
        <v>106.07</v>
      </c>
      <c r="U2472">
        <v>38.01999</v>
      </c>
      <c r="V2472">
        <v>18.809999999999999</v>
      </c>
      <c r="W2472">
        <v>71.48</v>
      </c>
      <c r="X2472">
        <v>95.299989999999994</v>
      </c>
      <c r="Y2472">
        <v>14.32</v>
      </c>
      <c r="Z2472">
        <v>39.489989999999999</v>
      </c>
    </row>
    <row r="2473" spans="1:26">
      <c r="A2473" s="1">
        <v>42496</v>
      </c>
      <c r="B2473">
        <v>37.179989999999997</v>
      </c>
      <c r="C2473">
        <v>12.12</v>
      </c>
      <c r="D2473">
        <v>26.329989999999999</v>
      </c>
      <c r="E2473">
        <v>14904.36</v>
      </c>
      <c r="F2473">
        <v>135.58000000000001</v>
      </c>
      <c r="G2473">
        <v>47.629989999999999</v>
      </c>
      <c r="H2473">
        <v>36.689990000000002</v>
      </c>
      <c r="I2473">
        <v>14.73</v>
      </c>
      <c r="J2473">
        <v>68.099990000000005</v>
      </c>
      <c r="K2473">
        <v>144.21</v>
      </c>
      <c r="L2473">
        <v>256.5498</v>
      </c>
      <c r="M2473">
        <v>304.26979999999998</v>
      </c>
      <c r="N2473">
        <v>59.179989999999997</v>
      </c>
      <c r="O2473">
        <v>102.72</v>
      </c>
      <c r="P2473">
        <v>102.35</v>
      </c>
      <c r="Q2473">
        <v>67.909989999999993</v>
      </c>
      <c r="R2473">
        <v>76.81</v>
      </c>
      <c r="S2473">
        <v>208.65</v>
      </c>
      <c r="T2473">
        <v>106.06</v>
      </c>
      <c r="U2473">
        <v>38.03</v>
      </c>
      <c r="V2473">
        <v>18.809999999999999</v>
      </c>
      <c r="W2473">
        <v>71.48</v>
      </c>
      <c r="X2473">
        <v>95.299989999999994</v>
      </c>
      <c r="Y2473">
        <v>14.32</v>
      </c>
      <c r="Z2473">
        <v>39.459989999999998</v>
      </c>
    </row>
    <row r="2474" spans="1:26">
      <c r="A2474" s="1">
        <v>42499</v>
      </c>
      <c r="B2474">
        <v>37.189990000000002</v>
      </c>
      <c r="C2474">
        <v>12.12</v>
      </c>
      <c r="D2474">
        <v>26.009989999999998</v>
      </c>
      <c r="E2474">
        <v>14904.36</v>
      </c>
      <c r="F2474">
        <v>135.57</v>
      </c>
      <c r="G2474">
        <v>47.26999</v>
      </c>
      <c r="H2474">
        <v>36.14</v>
      </c>
      <c r="I2474">
        <v>14.73</v>
      </c>
      <c r="J2474">
        <v>68.099990000000005</v>
      </c>
      <c r="K2474">
        <v>144.19999999999999</v>
      </c>
      <c r="L2474">
        <v>254.1</v>
      </c>
      <c r="M2474">
        <v>304.06979999999999</v>
      </c>
      <c r="N2474">
        <v>59.189990000000002</v>
      </c>
      <c r="O2474">
        <v>102.71</v>
      </c>
      <c r="P2474">
        <v>101.54</v>
      </c>
      <c r="Q2474">
        <v>67.92</v>
      </c>
      <c r="R2474">
        <v>76.81</v>
      </c>
      <c r="S2474">
        <v>208.58</v>
      </c>
      <c r="T2474">
        <v>106.06</v>
      </c>
      <c r="U2474">
        <v>38.049990000000001</v>
      </c>
      <c r="V2474">
        <v>18.819990000000001</v>
      </c>
      <c r="W2474">
        <v>70.34</v>
      </c>
      <c r="X2474">
        <v>95.299989999999994</v>
      </c>
      <c r="Y2474">
        <v>14.32</v>
      </c>
      <c r="Z2474">
        <v>32.849989999999998</v>
      </c>
    </row>
    <row r="2475" spans="1:26">
      <c r="A2475" s="1">
        <v>42500</v>
      </c>
      <c r="B2475">
        <v>37.159990000000001</v>
      </c>
      <c r="C2475">
        <v>12.12</v>
      </c>
      <c r="D2475">
        <v>26.009989999999998</v>
      </c>
      <c r="E2475">
        <v>14904.36</v>
      </c>
      <c r="F2475">
        <v>133.34</v>
      </c>
      <c r="G2475">
        <v>47.25</v>
      </c>
      <c r="H2475">
        <v>36.219990000000003</v>
      </c>
      <c r="I2475">
        <v>14.73</v>
      </c>
      <c r="J2475">
        <v>68.09</v>
      </c>
      <c r="K2475">
        <v>142</v>
      </c>
      <c r="L2475">
        <v>251.76</v>
      </c>
      <c r="M2475">
        <v>304.25979999999998</v>
      </c>
      <c r="N2475">
        <v>59.17</v>
      </c>
      <c r="O2475">
        <v>102.72</v>
      </c>
      <c r="P2475">
        <v>99.42</v>
      </c>
      <c r="Q2475">
        <v>67.89</v>
      </c>
      <c r="R2475">
        <v>76.81</v>
      </c>
      <c r="S2475">
        <v>204.6</v>
      </c>
      <c r="T2475">
        <v>106.07</v>
      </c>
      <c r="U2475">
        <v>38.01999</v>
      </c>
      <c r="V2475">
        <v>18.799990000000001</v>
      </c>
      <c r="W2475">
        <v>69.53</v>
      </c>
      <c r="X2475">
        <v>95.31</v>
      </c>
      <c r="Y2475">
        <v>14.32</v>
      </c>
      <c r="Z2475">
        <v>32.399990000000003</v>
      </c>
    </row>
    <row r="2476" spans="1:26">
      <c r="A2476" s="1">
        <v>42501</v>
      </c>
      <c r="B2476">
        <v>37.17</v>
      </c>
      <c r="C2476">
        <v>12.12</v>
      </c>
      <c r="D2476">
        <v>26.009989999999998</v>
      </c>
      <c r="E2476">
        <v>14904.36</v>
      </c>
      <c r="F2476">
        <v>133.34</v>
      </c>
      <c r="G2476">
        <v>46.859990000000003</v>
      </c>
      <c r="H2476">
        <v>35.859990000000003</v>
      </c>
      <c r="I2476">
        <v>14.73</v>
      </c>
      <c r="J2476">
        <v>68.09</v>
      </c>
      <c r="K2476">
        <v>142</v>
      </c>
      <c r="L2476">
        <v>251.75</v>
      </c>
      <c r="M2476">
        <v>304.23</v>
      </c>
      <c r="N2476">
        <v>59.179989999999997</v>
      </c>
      <c r="O2476">
        <v>102.72</v>
      </c>
      <c r="P2476">
        <v>99.299989999999994</v>
      </c>
      <c r="Q2476">
        <v>67.899990000000003</v>
      </c>
      <c r="R2476">
        <v>76.81</v>
      </c>
      <c r="S2476">
        <v>204.58</v>
      </c>
      <c r="T2476">
        <v>106.07</v>
      </c>
      <c r="U2476">
        <v>38.01999</v>
      </c>
      <c r="V2476">
        <v>18.799990000000001</v>
      </c>
      <c r="W2476">
        <v>69.319990000000004</v>
      </c>
      <c r="X2476">
        <v>95.299989999999994</v>
      </c>
      <c r="Y2476">
        <v>14.32</v>
      </c>
      <c r="Z2476">
        <v>32.39</v>
      </c>
    </row>
    <row r="2477" spans="1:26">
      <c r="A2477" s="1">
        <v>42502</v>
      </c>
      <c r="B2477">
        <v>37.159990000000001</v>
      </c>
      <c r="C2477">
        <v>12.8</v>
      </c>
      <c r="D2477">
        <v>26.009989999999998</v>
      </c>
      <c r="E2477">
        <v>14904.36</v>
      </c>
      <c r="F2477">
        <v>133.35</v>
      </c>
      <c r="G2477">
        <v>47.239989999999999</v>
      </c>
      <c r="H2477">
        <v>36.26999</v>
      </c>
      <c r="I2477">
        <v>14.73</v>
      </c>
      <c r="J2477">
        <v>68.09</v>
      </c>
      <c r="K2477">
        <v>142</v>
      </c>
      <c r="L2477">
        <v>249.35</v>
      </c>
      <c r="M2477">
        <v>304.25979999999998</v>
      </c>
      <c r="N2477">
        <v>59.17</v>
      </c>
      <c r="O2477">
        <v>102.72</v>
      </c>
      <c r="P2477">
        <v>100.15</v>
      </c>
      <c r="Q2477">
        <v>67.89</v>
      </c>
      <c r="R2477">
        <v>76.81</v>
      </c>
      <c r="S2477">
        <v>204.62</v>
      </c>
      <c r="T2477">
        <v>106.07</v>
      </c>
      <c r="U2477">
        <v>38.009990000000002</v>
      </c>
      <c r="V2477">
        <v>19.059999999999999</v>
      </c>
      <c r="W2477">
        <v>69.31</v>
      </c>
      <c r="X2477">
        <v>95.31</v>
      </c>
      <c r="Y2477">
        <v>14.32</v>
      </c>
      <c r="Z2477">
        <v>32.329990000000002</v>
      </c>
    </row>
    <row r="2478" spans="1:26">
      <c r="A2478" s="1">
        <v>42503</v>
      </c>
      <c r="B2478">
        <v>37.159990000000001</v>
      </c>
      <c r="C2478">
        <v>12.8</v>
      </c>
      <c r="D2478">
        <v>26.009989999999998</v>
      </c>
      <c r="E2478">
        <v>14904.36</v>
      </c>
      <c r="F2478">
        <v>134.47</v>
      </c>
      <c r="G2478">
        <v>47.25</v>
      </c>
      <c r="H2478">
        <v>36.189990000000002</v>
      </c>
      <c r="I2478">
        <v>14.73</v>
      </c>
      <c r="J2478">
        <v>68.09</v>
      </c>
      <c r="K2478">
        <v>143.11000000000001</v>
      </c>
      <c r="L2478">
        <v>250.56</v>
      </c>
      <c r="M2478">
        <v>306.17989999999998</v>
      </c>
      <c r="N2478">
        <v>59.17</v>
      </c>
      <c r="O2478">
        <v>102.72</v>
      </c>
      <c r="P2478">
        <v>100.15</v>
      </c>
      <c r="Q2478">
        <v>67.89</v>
      </c>
      <c r="R2478">
        <v>77.92</v>
      </c>
      <c r="S2478">
        <v>204.61</v>
      </c>
      <c r="T2478">
        <v>106.07</v>
      </c>
      <c r="U2478">
        <v>38.01999</v>
      </c>
      <c r="V2478">
        <v>19.069990000000001</v>
      </c>
      <c r="W2478">
        <v>69.319990000000004</v>
      </c>
      <c r="X2478">
        <v>95.31</v>
      </c>
      <c r="Y2478">
        <v>14.32</v>
      </c>
      <c r="Z2478">
        <v>32.359990000000003</v>
      </c>
    </row>
    <row r="2479" spans="1:26">
      <c r="A2479" s="1">
        <v>42506</v>
      </c>
      <c r="B2479">
        <v>37.149990000000003</v>
      </c>
      <c r="C2479">
        <v>12.8</v>
      </c>
      <c r="D2479">
        <v>26.009989999999998</v>
      </c>
      <c r="E2479">
        <v>14904.36</v>
      </c>
      <c r="F2479">
        <v>134.47999999999999</v>
      </c>
      <c r="G2479">
        <v>47.629989999999999</v>
      </c>
      <c r="H2479">
        <v>35.959989999999998</v>
      </c>
      <c r="I2479">
        <v>14.73</v>
      </c>
      <c r="J2479">
        <v>68.079989999999995</v>
      </c>
      <c r="K2479">
        <v>143.13999999999999</v>
      </c>
      <c r="L2479">
        <v>250.61</v>
      </c>
      <c r="M2479">
        <v>306.38990000000001</v>
      </c>
      <c r="N2479">
        <v>59.159990000000001</v>
      </c>
      <c r="O2479">
        <v>102.73</v>
      </c>
      <c r="P2479">
        <v>101</v>
      </c>
      <c r="Q2479">
        <v>67.879990000000006</v>
      </c>
      <c r="R2479">
        <v>76.799989999999994</v>
      </c>
      <c r="S2479">
        <v>204.69</v>
      </c>
      <c r="T2479">
        <v>106.07</v>
      </c>
      <c r="U2479">
        <v>38</v>
      </c>
      <c r="V2479">
        <v>19.049990000000001</v>
      </c>
      <c r="W2479">
        <v>70.069990000000004</v>
      </c>
      <c r="X2479">
        <v>95.31</v>
      </c>
      <c r="Y2479">
        <v>14.32</v>
      </c>
      <c r="Z2479">
        <v>32.329990000000002</v>
      </c>
    </row>
    <row r="2480" spans="1:26">
      <c r="A2480" s="1">
        <v>42507</v>
      </c>
      <c r="B2480">
        <v>37.17</v>
      </c>
      <c r="C2480">
        <v>12.8</v>
      </c>
      <c r="D2480">
        <v>26.009989999999998</v>
      </c>
      <c r="E2480">
        <v>14904.36</v>
      </c>
      <c r="F2480">
        <v>134.47</v>
      </c>
      <c r="G2480">
        <v>47.64</v>
      </c>
      <c r="H2480">
        <v>35.819989999999997</v>
      </c>
      <c r="I2480">
        <v>14.73</v>
      </c>
      <c r="J2480">
        <v>68.09</v>
      </c>
      <c r="K2480">
        <v>143.12</v>
      </c>
      <c r="L2480">
        <v>250.55</v>
      </c>
      <c r="M2480">
        <v>306.18990000000002</v>
      </c>
      <c r="N2480">
        <v>59.179989999999997</v>
      </c>
      <c r="O2480">
        <v>100.41</v>
      </c>
      <c r="P2480">
        <v>101</v>
      </c>
      <c r="Q2480">
        <v>65.679990000000004</v>
      </c>
      <c r="R2480">
        <v>76.799989999999994</v>
      </c>
      <c r="S2480">
        <v>202.95</v>
      </c>
      <c r="T2480">
        <v>104.95</v>
      </c>
      <c r="U2480">
        <v>38.01999</v>
      </c>
      <c r="V2480">
        <v>19.069990000000001</v>
      </c>
      <c r="W2480">
        <v>70.069990000000004</v>
      </c>
      <c r="X2480">
        <v>95.299989999999994</v>
      </c>
      <c r="Y2480">
        <v>14.32</v>
      </c>
      <c r="Z2480">
        <v>32.319989999999997</v>
      </c>
    </row>
    <row r="2481" spans="1:26">
      <c r="A2481" s="1">
        <v>42508</v>
      </c>
      <c r="B2481">
        <v>37.14</v>
      </c>
      <c r="C2481">
        <v>12.8</v>
      </c>
      <c r="D2481">
        <v>26.009989999999998</v>
      </c>
      <c r="E2481">
        <v>14904.36</v>
      </c>
      <c r="F2481">
        <v>134.49</v>
      </c>
      <c r="G2481">
        <v>47.609990000000003</v>
      </c>
      <c r="H2481">
        <v>35.75</v>
      </c>
      <c r="I2481">
        <v>14.73</v>
      </c>
      <c r="J2481">
        <v>68.079989999999995</v>
      </c>
      <c r="K2481">
        <v>140.91999999999999</v>
      </c>
      <c r="L2481">
        <v>250.64</v>
      </c>
      <c r="M2481">
        <v>310.2</v>
      </c>
      <c r="N2481">
        <v>59.159990000000001</v>
      </c>
      <c r="O2481">
        <v>98.109989999999996</v>
      </c>
      <c r="P2481">
        <v>101</v>
      </c>
      <c r="Q2481">
        <v>65.679990000000004</v>
      </c>
      <c r="R2481">
        <v>76.799989999999994</v>
      </c>
      <c r="S2481">
        <v>205.57</v>
      </c>
      <c r="T2481">
        <v>103.85</v>
      </c>
      <c r="U2481">
        <v>37.989989999999999</v>
      </c>
      <c r="V2481">
        <v>19.01999</v>
      </c>
      <c r="W2481">
        <v>70.06</v>
      </c>
      <c r="X2481">
        <v>95.31</v>
      </c>
      <c r="Y2481">
        <v>14.32</v>
      </c>
      <c r="Z2481">
        <v>32.189990000000002</v>
      </c>
    </row>
    <row r="2482" spans="1:26">
      <c r="A2482" s="1">
        <v>42509</v>
      </c>
      <c r="B2482">
        <v>37.17</v>
      </c>
      <c r="C2482">
        <v>12.8</v>
      </c>
      <c r="D2482">
        <v>25.689990000000002</v>
      </c>
      <c r="E2482">
        <v>14904.36</v>
      </c>
      <c r="F2482">
        <v>134.47</v>
      </c>
      <c r="G2482">
        <v>47.629989999999999</v>
      </c>
      <c r="H2482">
        <v>35.689990000000002</v>
      </c>
      <c r="I2482">
        <v>14.73</v>
      </c>
      <c r="J2482">
        <v>68.09</v>
      </c>
      <c r="K2482">
        <v>140.88999999999999</v>
      </c>
      <c r="L2482">
        <v>252.98</v>
      </c>
      <c r="M2482">
        <v>296.58980000000003</v>
      </c>
      <c r="N2482">
        <v>59.179989999999997</v>
      </c>
      <c r="O2482">
        <v>98.109989999999996</v>
      </c>
      <c r="P2482">
        <v>101.84</v>
      </c>
      <c r="Q2482">
        <v>65.679990000000004</v>
      </c>
      <c r="R2482">
        <v>76.799989999999994</v>
      </c>
      <c r="S2482">
        <v>205.44</v>
      </c>
      <c r="T2482">
        <v>103.84</v>
      </c>
      <c r="U2482">
        <v>38.01999</v>
      </c>
      <c r="V2482">
        <v>19.049990000000001</v>
      </c>
      <c r="W2482">
        <v>71.359989999999996</v>
      </c>
      <c r="X2482">
        <v>95.299989999999994</v>
      </c>
      <c r="Y2482">
        <v>14.32</v>
      </c>
      <c r="Z2482">
        <v>32.209989999999998</v>
      </c>
    </row>
    <row r="2483" spans="1:26">
      <c r="A2483" s="1">
        <v>42510</v>
      </c>
      <c r="B2483">
        <v>37.149990000000003</v>
      </c>
      <c r="C2483">
        <v>12.8</v>
      </c>
      <c r="D2483">
        <v>25.689990000000002</v>
      </c>
      <c r="E2483">
        <v>14904.36</v>
      </c>
      <c r="F2483">
        <v>133.69</v>
      </c>
      <c r="G2483">
        <v>47.25</v>
      </c>
      <c r="H2483">
        <v>35.450000000000003</v>
      </c>
      <c r="I2483">
        <v>14.73</v>
      </c>
      <c r="J2483">
        <v>67.739990000000006</v>
      </c>
      <c r="K2483">
        <v>140.68</v>
      </c>
      <c r="L2483">
        <v>251.74</v>
      </c>
      <c r="M2483">
        <v>278.5598</v>
      </c>
      <c r="N2483">
        <v>59.17</v>
      </c>
      <c r="O2483">
        <v>98.109989999999996</v>
      </c>
      <c r="P2483">
        <v>101.41</v>
      </c>
      <c r="Q2483">
        <v>65.67</v>
      </c>
      <c r="R2483">
        <v>76.539990000000003</v>
      </c>
      <c r="S2483">
        <v>205.51</v>
      </c>
      <c r="T2483">
        <v>103.84</v>
      </c>
      <c r="U2483">
        <v>38.009990000000002</v>
      </c>
      <c r="V2483">
        <v>19.03</v>
      </c>
      <c r="W2483">
        <v>71.349990000000005</v>
      </c>
      <c r="X2483">
        <v>95.31</v>
      </c>
      <c r="Y2483">
        <v>14.32</v>
      </c>
      <c r="Z2483">
        <v>32.189990000000002</v>
      </c>
    </row>
    <row r="2484" spans="1:26">
      <c r="A2484" s="1">
        <v>42513</v>
      </c>
      <c r="B2484">
        <v>37.14</v>
      </c>
      <c r="C2484">
        <v>12.79</v>
      </c>
      <c r="D2484">
        <v>25.689990000000002</v>
      </c>
      <c r="E2484">
        <v>14904.36</v>
      </c>
      <c r="F2484">
        <v>130.56</v>
      </c>
      <c r="G2484">
        <v>47.239989999999999</v>
      </c>
      <c r="H2484">
        <v>35.53</v>
      </c>
      <c r="I2484">
        <v>14.73</v>
      </c>
      <c r="J2484">
        <v>68.179990000000004</v>
      </c>
      <c r="K2484">
        <v>139.80000000000001</v>
      </c>
      <c r="L2484">
        <v>248.39</v>
      </c>
      <c r="M2484">
        <v>270.23</v>
      </c>
      <c r="N2484">
        <v>59.159990000000001</v>
      </c>
      <c r="O2484">
        <v>98.109989999999996</v>
      </c>
      <c r="P2484">
        <v>101.21</v>
      </c>
      <c r="Q2484">
        <v>65.209990000000005</v>
      </c>
      <c r="R2484">
        <v>76.539990000000003</v>
      </c>
      <c r="S2484">
        <v>204.75</v>
      </c>
      <c r="T2484">
        <v>103.85</v>
      </c>
      <c r="U2484">
        <v>37.989989999999999</v>
      </c>
      <c r="V2484">
        <v>19.009989999999998</v>
      </c>
      <c r="W2484">
        <v>70.969989999999996</v>
      </c>
      <c r="X2484">
        <v>95.31</v>
      </c>
      <c r="Y2484">
        <v>14.32</v>
      </c>
      <c r="Z2484">
        <v>31.349989999999998</v>
      </c>
    </row>
    <row r="2485" spans="1:26">
      <c r="A2485" s="1">
        <v>42514</v>
      </c>
      <c r="B2485">
        <v>37.129989999999999</v>
      </c>
      <c r="C2485">
        <v>12.79</v>
      </c>
      <c r="D2485">
        <v>25.7</v>
      </c>
      <c r="E2485">
        <v>14904.36</v>
      </c>
      <c r="F2485">
        <v>130.56</v>
      </c>
      <c r="G2485">
        <v>46.859990000000003</v>
      </c>
      <c r="H2485">
        <v>35.489989999999999</v>
      </c>
      <c r="I2485">
        <v>14.73</v>
      </c>
      <c r="J2485">
        <v>67.069990000000004</v>
      </c>
      <c r="K2485">
        <v>139.81</v>
      </c>
      <c r="L2485">
        <v>248.42</v>
      </c>
      <c r="M2485">
        <v>270.24</v>
      </c>
      <c r="N2485">
        <v>59.149990000000003</v>
      </c>
      <c r="O2485">
        <v>98.109989999999996</v>
      </c>
      <c r="P2485">
        <v>101.21</v>
      </c>
      <c r="Q2485">
        <v>65.64</v>
      </c>
      <c r="R2485">
        <v>76.539990000000003</v>
      </c>
      <c r="S2485">
        <v>204.8</v>
      </c>
      <c r="T2485">
        <v>103.85</v>
      </c>
      <c r="U2485">
        <v>37.979999999999997</v>
      </c>
      <c r="V2485">
        <v>19</v>
      </c>
      <c r="W2485">
        <v>70.969989999999996</v>
      </c>
      <c r="X2485">
        <v>95.31</v>
      </c>
      <c r="Y2485">
        <v>14.32</v>
      </c>
      <c r="Z2485">
        <v>30.079989999999999</v>
      </c>
    </row>
    <row r="2486" spans="1:26">
      <c r="A2486" s="1">
        <v>42515</v>
      </c>
      <c r="B2486">
        <v>37.149990000000003</v>
      </c>
      <c r="C2486">
        <v>12.79</v>
      </c>
      <c r="D2486">
        <v>25.299990000000001</v>
      </c>
      <c r="E2486">
        <v>14904.36</v>
      </c>
      <c r="F2486">
        <v>130.55000000000001</v>
      </c>
      <c r="G2486">
        <v>46.87</v>
      </c>
      <c r="H2486">
        <v>35.489989999999999</v>
      </c>
      <c r="I2486">
        <v>14.73</v>
      </c>
      <c r="J2486">
        <v>67.079989999999995</v>
      </c>
      <c r="K2486">
        <v>139.79</v>
      </c>
      <c r="L2486">
        <v>248.37</v>
      </c>
      <c r="M2486">
        <v>265.52980000000002</v>
      </c>
      <c r="N2486">
        <v>59.159990000000001</v>
      </c>
      <c r="O2486">
        <v>98.109989999999996</v>
      </c>
      <c r="P2486">
        <v>98.87</v>
      </c>
      <c r="Q2486">
        <v>65.659989999999993</v>
      </c>
      <c r="R2486">
        <v>76.549989999999994</v>
      </c>
      <c r="S2486">
        <v>204.71</v>
      </c>
      <c r="T2486">
        <v>103.84</v>
      </c>
      <c r="U2486">
        <v>38</v>
      </c>
      <c r="V2486">
        <v>18.319990000000001</v>
      </c>
      <c r="W2486">
        <v>70.969989999999996</v>
      </c>
      <c r="X2486">
        <v>95.31</v>
      </c>
      <c r="Y2486">
        <v>14.32</v>
      </c>
      <c r="Z2486">
        <v>34.629989999999999</v>
      </c>
    </row>
    <row r="2487" spans="1:26">
      <c r="A2487" s="1">
        <v>42516</v>
      </c>
      <c r="B2487">
        <v>37.17</v>
      </c>
      <c r="C2487">
        <v>12.79</v>
      </c>
      <c r="D2487">
        <v>25.299990000000001</v>
      </c>
      <c r="E2487">
        <v>14904.36</v>
      </c>
      <c r="F2487">
        <v>130.53</v>
      </c>
      <c r="G2487">
        <v>46.879989999999999</v>
      </c>
      <c r="H2487">
        <v>35.51999</v>
      </c>
      <c r="I2487">
        <v>14.73</v>
      </c>
      <c r="J2487">
        <v>67.079989999999995</v>
      </c>
      <c r="K2487">
        <v>139.78</v>
      </c>
      <c r="L2487">
        <v>248.32</v>
      </c>
      <c r="M2487">
        <v>256.95999999999998</v>
      </c>
      <c r="N2487">
        <v>59.17</v>
      </c>
      <c r="O2487">
        <v>98.109989999999996</v>
      </c>
      <c r="P2487">
        <v>98.049989999999994</v>
      </c>
      <c r="Q2487">
        <v>65.679990000000004</v>
      </c>
      <c r="R2487">
        <v>76.549989999999994</v>
      </c>
      <c r="S2487">
        <v>200.51</v>
      </c>
      <c r="T2487">
        <v>103.84</v>
      </c>
      <c r="U2487">
        <v>38.01999</v>
      </c>
      <c r="V2487">
        <v>18.349989999999998</v>
      </c>
      <c r="W2487">
        <v>70.219989999999996</v>
      </c>
      <c r="X2487">
        <v>95.299989999999994</v>
      </c>
      <c r="Y2487">
        <v>14.32</v>
      </c>
      <c r="Z2487">
        <v>29.689990000000002</v>
      </c>
    </row>
    <row r="2488" spans="1:26">
      <c r="A2488" s="1">
        <v>42517</v>
      </c>
      <c r="B2488">
        <v>37.14</v>
      </c>
      <c r="C2488">
        <v>12.79</v>
      </c>
      <c r="D2488">
        <v>25.299990000000001</v>
      </c>
      <c r="E2488">
        <v>14904.36</v>
      </c>
      <c r="F2488">
        <v>127.43</v>
      </c>
      <c r="G2488">
        <v>46.87</v>
      </c>
      <c r="H2488">
        <v>35.53</v>
      </c>
      <c r="I2488">
        <v>14.73</v>
      </c>
      <c r="J2488">
        <v>65.259990000000002</v>
      </c>
      <c r="K2488">
        <v>136.80000000000001</v>
      </c>
      <c r="L2488">
        <v>245.05</v>
      </c>
      <c r="M2488">
        <v>257.03980000000001</v>
      </c>
      <c r="N2488">
        <v>59.159990000000001</v>
      </c>
      <c r="O2488">
        <v>98.109989999999996</v>
      </c>
      <c r="P2488">
        <v>98.06</v>
      </c>
      <c r="Q2488">
        <v>65.659989999999993</v>
      </c>
      <c r="R2488">
        <v>76.239990000000006</v>
      </c>
      <c r="S2488">
        <v>200.61</v>
      </c>
      <c r="T2488">
        <v>103.84</v>
      </c>
      <c r="U2488">
        <v>38</v>
      </c>
      <c r="V2488">
        <v>18.319990000000001</v>
      </c>
      <c r="W2488">
        <v>70.209990000000005</v>
      </c>
      <c r="X2488">
        <v>93.53</v>
      </c>
      <c r="Y2488">
        <v>14.32</v>
      </c>
      <c r="Z2488">
        <v>29.67999</v>
      </c>
    </row>
    <row r="2489" spans="1:26">
      <c r="A2489" s="1">
        <v>42520</v>
      </c>
      <c r="B2489">
        <v>37.17</v>
      </c>
      <c r="C2489">
        <v>12.79</v>
      </c>
      <c r="D2489">
        <v>25.299990000000001</v>
      </c>
      <c r="E2489">
        <v>14904.36</v>
      </c>
      <c r="F2489">
        <v>127.41</v>
      </c>
      <c r="G2489">
        <v>46.879989999999999</v>
      </c>
      <c r="H2489">
        <v>35.539990000000003</v>
      </c>
      <c r="I2489">
        <v>14.73</v>
      </c>
      <c r="J2489">
        <v>65.269990000000007</v>
      </c>
      <c r="K2489">
        <v>136.78</v>
      </c>
      <c r="L2489">
        <v>244.99</v>
      </c>
      <c r="M2489">
        <v>256.98</v>
      </c>
      <c r="N2489">
        <v>59.17</v>
      </c>
      <c r="O2489">
        <v>98.109989999999996</v>
      </c>
      <c r="P2489">
        <v>98.06</v>
      </c>
      <c r="Q2489">
        <v>65.679990000000004</v>
      </c>
      <c r="R2489">
        <v>76.239990000000006</v>
      </c>
      <c r="S2489">
        <v>200.52</v>
      </c>
      <c r="T2489">
        <v>103.84</v>
      </c>
      <c r="U2489">
        <v>38.01999</v>
      </c>
      <c r="V2489">
        <v>18.349989999999998</v>
      </c>
      <c r="W2489">
        <v>70.219989999999996</v>
      </c>
      <c r="X2489">
        <v>93.53</v>
      </c>
      <c r="Y2489">
        <v>14.32</v>
      </c>
      <c r="Z2489">
        <v>29.7</v>
      </c>
    </row>
    <row r="2490" spans="1:26">
      <c r="A2490" s="1">
        <v>42521</v>
      </c>
      <c r="B2490">
        <v>37.149990000000003</v>
      </c>
      <c r="C2490">
        <v>12.8</v>
      </c>
      <c r="D2490">
        <v>25.299990000000001</v>
      </c>
      <c r="E2490">
        <v>14904.36</v>
      </c>
      <c r="F2490">
        <v>127.42</v>
      </c>
      <c r="G2490">
        <v>46.09</v>
      </c>
      <c r="H2490">
        <v>35.39</v>
      </c>
      <c r="I2490">
        <v>14.73</v>
      </c>
      <c r="J2490">
        <v>65.269990000000007</v>
      </c>
      <c r="K2490">
        <v>136.80000000000001</v>
      </c>
      <c r="L2490">
        <v>245.04</v>
      </c>
      <c r="M2490">
        <v>256.93990000000002</v>
      </c>
      <c r="N2490">
        <v>59.159990000000001</v>
      </c>
      <c r="O2490">
        <v>98.109989999999996</v>
      </c>
      <c r="P2490">
        <v>99.31</v>
      </c>
      <c r="Q2490">
        <v>65.659989999999993</v>
      </c>
      <c r="R2490">
        <v>76.239990000000006</v>
      </c>
      <c r="S2490">
        <v>203.07</v>
      </c>
      <c r="T2490">
        <v>103.84</v>
      </c>
      <c r="U2490">
        <v>38.009990000000002</v>
      </c>
      <c r="V2490">
        <v>18.34</v>
      </c>
      <c r="W2490">
        <v>70.969989999999996</v>
      </c>
      <c r="X2490">
        <v>93.53</v>
      </c>
      <c r="Y2490">
        <v>14.32</v>
      </c>
      <c r="Z2490">
        <v>29.73</v>
      </c>
    </row>
    <row r="2491" spans="1:26">
      <c r="A2491" s="1">
        <v>42522</v>
      </c>
      <c r="B2491">
        <v>37.14</v>
      </c>
      <c r="C2491">
        <v>12.8</v>
      </c>
      <c r="D2491">
        <v>25.299990000000001</v>
      </c>
      <c r="E2491">
        <v>14904.36</v>
      </c>
      <c r="F2491">
        <v>127.43</v>
      </c>
      <c r="G2491">
        <v>45.689990000000002</v>
      </c>
      <c r="H2491">
        <v>35.590000000000003</v>
      </c>
      <c r="I2491">
        <v>14.73</v>
      </c>
      <c r="J2491">
        <v>65.259990000000002</v>
      </c>
      <c r="K2491">
        <v>136.80000000000001</v>
      </c>
      <c r="L2491">
        <v>245.06</v>
      </c>
      <c r="M2491">
        <v>261.86989999999997</v>
      </c>
      <c r="N2491">
        <v>59.159990000000001</v>
      </c>
      <c r="O2491">
        <v>98.109989999999996</v>
      </c>
      <c r="P2491">
        <v>99.719989999999996</v>
      </c>
      <c r="Q2491">
        <v>65.649990000000003</v>
      </c>
      <c r="R2491">
        <v>76.239990000000006</v>
      </c>
      <c r="S2491">
        <v>204.76</v>
      </c>
      <c r="T2491">
        <v>103.84</v>
      </c>
      <c r="U2491">
        <v>38</v>
      </c>
      <c r="V2491">
        <v>18.329989999999999</v>
      </c>
      <c r="W2491">
        <v>71.299989999999994</v>
      </c>
      <c r="X2491">
        <v>93.53</v>
      </c>
      <c r="Y2491">
        <v>14.32</v>
      </c>
      <c r="Z2491">
        <v>29.719989999999999</v>
      </c>
    </row>
    <row r="2492" spans="1:26">
      <c r="A2492" s="1">
        <v>42523</v>
      </c>
      <c r="B2492">
        <v>37.159990000000001</v>
      </c>
      <c r="C2492">
        <v>12.8</v>
      </c>
      <c r="D2492">
        <v>25.299990000000001</v>
      </c>
      <c r="E2492">
        <v>14904.36</v>
      </c>
      <c r="F2492">
        <v>127.41</v>
      </c>
      <c r="G2492">
        <v>45.7</v>
      </c>
      <c r="H2492">
        <v>35.439990000000002</v>
      </c>
      <c r="I2492">
        <v>14.73</v>
      </c>
      <c r="J2492">
        <v>65.269990000000007</v>
      </c>
      <c r="K2492">
        <v>136.79</v>
      </c>
      <c r="L2492">
        <v>245.01</v>
      </c>
      <c r="M2492">
        <v>261.70999999999998</v>
      </c>
      <c r="N2492">
        <v>59.17</v>
      </c>
      <c r="O2492">
        <v>98.109989999999996</v>
      </c>
      <c r="P2492">
        <v>100.16</v>
      </c>
      <c r="Q2492">
        <v>65.67</v>
      </c>
      <c r="R2492">
        <v>76.239990000000006</v>
      </c>
      <c r="S2492">
        <v>204.67</v>
      </c>
      <c r="T2492">
        <v>103.84</v>
      </c>
      <c r="U2492">
        <v>38.01999</v>
      </c>
      <c r="V2492">
        <v>18.349989999999998</v>
      </c>
      <c r="W2492">
        <v>71.73</v>
      </c>
      <c r="X2492">
        <v>93.53</v>
      </c>
      <c r="Y2492">
        <v>14.32</v>
      </c>
      <c r="Z2492">
        <v>29.719989999999999</v>
      </c>
    </row>
    <row r="2493" spans="1:26">
      <c r="A2493" s="1">
        <v>42524</v>
      </c>
      <c r="B2493">
        <v>37.229999999999997</v>
      </c>
      <c r="C2493">
        <v>12.8</v>
      </c>
      <c r="D2493">
        <v>25.28999</v>
      </c>
      <c r="E2493">
        <v>14904.36</v>
      </c>
      <c r="F2493">
        <v>127.37</v>
      </c>
      <c r="G2493">
        <v>45.739989999999999</v>
      </c>
      <c r="H2493">
        <v>35.539990000000003</v>
      </c>
      <c r="I2493">
        <v>14.74</v>
      </c>
      <c r="J2493">
        <v>65.299989999999994</v>
      </c>
      <c r="K2493">
        <v>136.72999999999999</v>
      </c>
      <c r="L2493">
        <v>244.82</v>
      </c>
      <c r="M2493">
        <v>261.53980000000001</v>
      </c>
      <c r="N2493">
        <v>59.209989999999998</v>
      </c>
      <c r="O2493">
        <v>98.099990000000005</v>
      </c>
      <c r="P2493">
        <v>100.54</v>
      </c>
      <c r="Q2493">
        <v>65.739990000000006</v>
      </c>
      <c r="R2493">
        <v>76.17</v>
      </c>
      <c r="S2493">
        <v>208.47</v>
      </c>
      <c r="T2493">
        <v>103.82</v>
      </c>
      <c r="U2493">
        <v>38.090000000000003</v>
      </c>
      <c r="V2493">
        <v>18.420000000000002</v>
      </c>
      <c r="W2493">
        <v>72.12</v>
      </c>
      <c r="X2493">
        <v>93.519990000000007</v>
      </c>
      <c r="Y2493">
        <v>14.32</v>
      </c>
      <c r="Z2493">
        <v>30.2</v>
      </c>
    </row>
    <row r="2494" spans="1:26">
      <c r="A2494" s="1">
        <v>42527</v>
      </c>
      <c r="B2494">
        <v>37.14</v>
      </c>
      <c r="C2494">
        <v>12.79</v>
      </c>
      <c r="D2494">
        <v>25.299990000000001</v>
      </c>
      <c r="E2494">
        <v>14904.36</v>
      </c>
      <c r="F2494">
        <v>127.43</v>
      </c>
      <c r="G2494">
        <v>45.679989999999997</v>
      </c>
      <c r="H2494">
        <v>35.5</v>
      </c>
      <c r="I2494">
        <v>14.73</v>
      </c>
      <c r="J2494">
        <v>65.259990000000002</v>
      </c>
      <c r="K2494">
        <v>136.81</v>
      </c>
      <c r="L2494">
        <v>245.07</v>
      </c>
      <c r="M2494">
        <v>261.83980000000003</v>
      </c>
      <c r="N2494">
        <v>59.159990000000001</v>
      </c>
      <c r="O2494">
        <v>98.109989999999996</v>
      </c>
      <c r="P2494">
        <v>103.55</v>
      </c>
      <c r="Q2494">
        <v>65.649990000000003</v>
      </c>
      <c r="R2494">
        <v>76.149990000000003</v>
      </c>
      <c r="S2494">
        <v>215.52</v>
      </c>
      <c r="T2494">
        <v>103.85</v>
      </c>
      <c r="U2494">
        <v>37.989989999999999</v>
      </c>
      <c r="V2494">
        <v>18.319990000000001</v>
      </c>
      <c r="W2494">
        <v>73.239990000000006</v>
      </c>
      <c r="X2494">
        <v>93.53</v>
      </c>
      <c r="Y2494">
        <v>14.32</v>
      </c>
      <c r="Z2494">
        <v>30.06</v>
      </c>
    </row>
    <row r="2495" spans="1:26">
      <c r="A2495" s="1">
        <v>42528</v>
      </c>
      <c r="B2495">
        <v>37.14</v>
      </c>
      <c r="C2495">
        <v>12.8</v>
      </c>
      <c r="D2495">
        <v>25.299990000000001</v>
      </c>
      <c r="E2495">
        <v>14904.36</v>
      </c>
      <c r="F2495">
        <v>127.43</v>
      </c>
      <c r="G2495">
        <v>45.689990000000002</v>
      </c>
      <c r="H2495">
        <v>35.51999</v>
      </c>
      <c r="I2495">
        <v>14.73</v>
      </c>
      <c r="J2495">
        <v>65.259990000000002</v>
      </c>
      <c r="K2495">
        <v>136.81</v>
      </c>
      <c r="L2495">
        <v>245.07</v>
      </c>
      <c r="M2495">
        <v>259.38990000000001</v>
      </c>
      <c r="N2495">
        <v>59.159990000000001</v>
      </c>
      <c r="O2495">
        <v>98.109989999999996</v>
      </c>
      <c r="P2495">
        <v>103.55</v>
      </c>
      <c r="Q2495">
        <v>65.649990000000003</v>
      </c>
      <c r="R2495">
        <v>76.149990000000003</v>
      </c>
      <c r="S2495">
        <v>215.52</v>
      </c>
      <c r="T2495">
        <v>103.85</v>
      </c>
      <c r="U2495">
        <v>37.989989999999999</v>
      </c>
      <c r="V2495">
        <v>18.329989999999999</v>
      </c>
      <c r="W2495">
        <v>73.239990000000006</v>
      </c>
      <c r="X2495">
        <v>93.53</v>
      </c>
      <c r="Y2495">
        <v>14.32</v>
      </c>
      <c r="Z2495">
        <v>30.09</v>
      </c>
    </row>
    <row r="2496" spans="1:26">
      <c r="A2496" s="1">
        <v>42529</v>
      </c>
      <c r="B2496">
        <v>37.159990000000001</v>
      </c>
      <c r="C2496">
        <v>12.8</v>
      </c>
      <c r="D2496">
        <v>25.299990000000001</v>
      </c>
      <c r="E2496">
        <v>14904.36</v>
      </c>
      <c r="F2496">
        <v>126.96</v>
      </c>
      <c r="G2496">
        <v>46.489989999999999</v>
      </c>
      <c r="H2496">
        <v>35.14</v>
      </c>
      <c r="I2496">
        <v>14.73</v>
      </c>
      <c r="J2496">
        <v>65.269990000000007</v>
      </c>
      <c r="K2496">
        <v>136.79</v>
      </c>
      <c r="L2496">
        <v>245.01</v>
      </c>
      <c r="M2496">
        <v>259.27980000000002</v>
      </c>
      <c r="N2496">
        <v>59.17</v>
      </c>
      <c r="O2496">
        <v>98.109989999999996</v>
      </c>
      <c r="P2496">
        <v>103.54</v>
      </c>
      <c r="Q2496">
        <v>65.67</v>
      </c>
      <c r="R2496">
        <v>76.159989999999993</v>
      </c>
      <c r="S2496">
        <v>215.4</v>
      </c>
      <c r="T2496">
        <v>103.84</v>
      </c>
      <c r="U2496">
        <v>38.01999</v>
      </c>
      <c r="V2496">
        <v>18.079989999999999</v>
      </c>
      <c r="W2496">
        <v>73.299989999999994</v>
      </c>
      <c r="X2496">
        <v>93.53</v>
      </c>
      <c r="Y2496">
        <v>14.32</v>
      </c>
      <c r="Z2496">
        <v>30.17</v>
      </c>
    </row>
    <row r="2497" spans="1:26">
      <c r="A2497" s="1">
        <v>42530</v>
      </c>
      <c r="B2497">
        <v>37.17</v>
      </c>
      <c r="C2497">
        <v>12.8</v>
      </c>
      <c r="D2497">
        <v>25.299990000000001</v>
      </c>
      <c r="E2497">
        <v>14904.36</v>
      </c>
      <c r="F2497">
        <v>126.96</v>
      </c>
      <c r="G2497">
        <v>46.5</v>
      </c>
      <c r="H2497">
        <v>35.189990000000002</v>
      </c>
      <c r="I2497">
        <v>14.73</v>
      </c>
      <c r="J2497">
        <v>65.269990000000007</v>
      </c>
      <c r="K2497">
        <v>136.78</v>
      </c>
      <c r="L2497">
        <v>244.99</v>
      </c>
      <c r="M2497">
        <v>259.28980000000001</v>
      </c>
      <c r="N2497">
        <v>59.179989999999997</v>
      </c>
      <c r="O2497">
        <v>98.109989999999996</v>
      </c>
      <c r="P2497">
        <v>104.82</v>
      </c>
      <c r="Q2497">
        <v>65.679990000000004</v>
      </c>
      <c r="R2497">
        <v>76.159989999999993</v>
      </c>
      <c r="S2497">
        <v>215.37</v>
      </c>
      <c r="T2497">
        <v>103.84</v>
      </c>
      <c r="U2497">
        <v>38.03</v>
      </c>
      <c r="V2497">
        <v>18.09</v>
      </c>
      <c r="W2497">
        <v>73.299989999999994</v>
      </c>
      <c r="X2497">
        <v>93.53</v>
      </c>
      <c r="Y2497">
        <v>14.32</v>
      </c>
      <c r="Z2497">
        <v>30.2</v>
      </c>
    </row>
    <row r="2498" spans="1:26">
      <c r="A2498" s="1">
        <v>42531</v>
      </c>
      <c r="B2498">
        <v>37.17</v>
      </c>
      <c r="C2498">
        <v>12.8</v>
      </c>
      <c r="D2498">
        <v>25.299990000000001</v>
      </c>
      <c r="E2498">
        <v>14904.36</v>
      </c>
      <c r="F2498">
        <v>126.96</v>
      </c>
      <c r="G2498">
        <v>46.5</v>
      </c>
      <c r="H2498">
        <v>35.159990000000001</v>
      </c>
      <c r="I2498">
        <v>14.73</v>
      </c>
      <c r="J2498">
        <v>65.28</v>
      </c>
      <c r="K2498">
        <v>136.78</v>
      </c>
      <c r="L2498">
        <v>247.4</v>
      </c>
      <c r="M2498">
        <v>259.25979999999998</v>
      </c>
      <c r="N2498">
        <v>59.179989999999997</v>
      </c>
      <c r="O2498">
        <v>98.109989999999996</v>
      </c>
      <c r="P2498">
        <v>107.36</v>
      </c>
      <c r="Q2498">
        <v>65.679990000000004</v>
      </c>
      <c r="R2498">
        <v>76.159989999999993</v>
      </c>
      <c r="S2498">
        <v>218.65</v>
      </c>
      <c r="T2498">
        <v>103.84</v>
      </c>
      <c r="U2498">
        <v>38.03</v>
      </c>
      <c r="V2498">
        <v>18.09</v>
      </c>
      <c r="W2498">
        <v>76.59</v>
      </c>
      <c r="X2498">
        <v>93.53</v>
      </c>
      <c r="Y2498">
        <v>14.32</v>
      </c>
      <c r="Z2498">
        <v>31.48</v>
      </c>
    </row>
    <row r="2499" spans="1:26">
      <c r="A2499" s="1">
        <v>42534</v>
      </c>
      <c r="B2499">
        <v>37.17</v>
      </c>
      <c r="C2499">
        <v>12.8</v>
      </c>
      <c r="D2499">
        <v>25.299990000000001</v>
      </c>
      <c r="E2499">
        <v>14904.36</v>
      </c>
      <c r="F2499">
        <v>129.65</v>
      </c>
      <c r="G2499">
        <v>47.239989999999999</v>
      </c>
      <c r="H2499">
        <v>35.509990000000002</v>
      </c>
      <c r="I2499">
        <v>14.73</v>
      </c>
      <c r="J2499">
        <v>65.269990000000007</v>
      </c>
      <c r="K2499">
        <v>139.01</v>
      </c>
      <c r="L2499">
        <v>249.84</v>
      </c>
      <c r="M2499">
        <v>273.2</v>
      </c>
      <c r="N2499">
        <v>59.179989999999997</v>
      </c>
      <c r="O2499">
        <v>98.109989999999996</v>
      </c>
      <c r="P2499">
        <v>116.27</v>
      </c>
      <c r="Q2499">
        <v>65.679990000000004</v>
      </c>
      <c r="R2499">
        <v>77.28</v>
      </c>
      <c r="S2499">
        <v>222.75</v>
      </c>
      <c r="T2499">
        <v>104.95</v>
      </c>
      <c r="U2499">
        <v>38.03</v>
      </c>
      <c r="V2499">
        <v>18.09</v>
      </c>
      <c r="W2499">
        <v>79.45</v>
      </c>
      <c r="X2499">
        <v>93.53</v>
      </c>
      <c r="Y2499">
        <v>14.32</v>
      </c>
      <c r="Z2499">
        <v>33.14</v>
      </c>
    </row>
    <row r="2500" spans="1:26">
      <c r="A2500" s="1">
        <v>42535</v>
      </c>
      <c r="B2500">
        <v>38.28</v>
      </c>
      <c r="C2500">
        <v>12.8</v>
      </c>
      <c r="D2500">
        <v>26.399989999999999</v>
      </c>
      <c r="E2500">
        <v>14904.36</v>
      </c>
      <c r="F2500">
        <v>140.9</v>
      </c>
      <c r="G2500">
        <v>48.76999</v>
      </c>
      <c r="H2500">
        <v>36.28</v>
      </c>
      <c r="I2500">
        <v>14.73</v>
      </c>
      <c r="J2500">
        <v>68.599990000000005</v>
      </c>
      <c r="K2500">
        <v>150.16</v>
      </c>
      <c r="L2500">
        <v>264.3999</v>
      </c>
      <c r="M2500">
        <v>273.27980000000002</v>
      </c>
      <c r="N2500">
        <v>61.379989999999999</v>
      </c>
      <c r="O2500">
        <v>109.66</v>
      </c>
      <c r="P2500">
        <v>118.75</v>
      </c>
      <c r="Q2500">
        <v>72.319990000000004</v>
      </c>
      <c r="R2500">
        <v>82.859989999999996</v>
      </c>
      <c r="S2500">
        <v>239.3</v>
      </c>
      <c r="T2500">
        <v>111.64</v>
      </c>
      <c r="U2500">
        <v>40.25</v>
      </c>
      <c r="V2500">
        <v>18.099989999999998</v>
      </c>
      <c r="W2500">
        <v>80.959990000000005</v>
      </c>
      <c r="X2500">
        <v>99.03</v>
      </c>
      <c r="Y2500">
        <v>14.32</v>
      </c>
      <c r="Z2500">
        <v>35.17</v>
      </c>
    </row>
    <row r="2501" spans="1:26">
      <c r="A2501" s="1">
        <v>42536</v>
      </c>
      <c r="B2501">
        <v>38.289990000000003</v>
      </c>
      <c r="C2501">
        <v>12.82</v>
      </c>
      <c r="D2501">
        <v>26.399989999999999</v>
      </c>
      <c r="E2501">
        <v>14904.36</v>
      </c>
      <c r="F2501">
        <v>137.52000000000001</v>
      </c>
      <c r="G2501">
        <v>48.799990000000001</v>
      </c>
      <c r="H2501">
        <v>36.209989999999998</v>
      </c>
      <c r="I2501">
        <v>14.73</v>
      </c>
      <c r="J2501">
        <v>67.489990000000006</v>
      </c>
      <c r="K2501">
        <v>146.74</v>
      </c>
      <c r="L2501">
        <v>258.31979999999999</v>
      </c>
      <c r="M2501">
        <v>283.00979999999998</v>
      </c>
      <c r="N2501">
        <v>60.28</v>
      </c>
      <c r="O2501">
        <v>107.34</v>
      </c>
      <c r="P2501">
        <v>113.36</v>
      </c>
      <c r="Q2501">
        <v>70.109989999999996</v>
      </c>
      <c r="R2501">
        <v>80.629990000000006</v>
      </c>
      <c r="S2501">
        <v>237.61</v>
      </c>
      <c r="T2501">
        <v>110.52</v>
      </c>
      <c r="U2501">
        <v>40.259990000000002</v>
      </c>
      <c r="V2501">
        <v>18.14</v>
      </c>
      <c r="W2501">
        <v>77.64</v>
      </c>
      <c r="X2501">
        <v>97.92</v>
      </c>
      <c r="Y2501">
        <v>14.32</v>
      </c>
      <c r="Z2501">
        <v>36.17</v>
      </c>
    </row>
    <row r="2502" spans="1:26">
      <c r="A2502" s="1">
        <v>42537</v>
      </c>
      <c r="B2502">
        <v>37.179989999999997</v>
      </c>
      <c r="C2502">
        <v>12.81</v>
      </c>
      <c r="D2502">
        <v>26.719989999999999</v>
      </c>
      <c r="E2502">
        <v>14904.36</v>
      </c>
      <c r="F2502">
        <v>138.61000000000001</v>
      </c>
      <c r="G2502">
        <v>53.379989999999999</v>
      </c>
      <c r="H2502">
        <v>37.149990000000003</v>
      </c>
      <c r="I2502">
        <v>14.73</v>
      </c>
      <c r="J2502">
        <v>66.379990000000006</v>
      </c>
      <c r="K2502">
        <v>145.59</v>
      </c>
      <c r="L2502">
        <v>252.25</v>
      </c>
      <c r="M2502">
        <v>283.12990000000002</v>
      </c>
      <c r="N2502">
        <v>59.179989999999997</v>
      </c>
      <c r="O2502">
        <v>102.72</v>
      </c>
      <c r="P2502">
        <v>110.74</v>
      </c>
      <c r="Q2502">
        <v>67.899990000000003</v>
      </c>
      <c r="R2502">
        <v>78.39</v>
      </c>
      <c r="S2502">
        <v>258.13990000000001</v>
      </c>
      <c r="T2502">
        <v>108.29</v>
      </c>
      <c r="U2502">
        <v>39.149990000000003</v>
      </c>
      <c r="V2502">
        <v>18.129989999999999</v>
      </c>
      <c r="W2502">
        <v>79.67</v>
      </c>
      <c r="X2502">
        <v>95.73</v>
      </c>
      <c r="Y2502">
        <v>14.32</v>
      </c>
      <c r="Z2502">
        <v>36.14</v>
      </c>
    </row>
    <row r="2503" spans="1:26">
      <c r="A2503" s="1">
        <v>42538</v>
      </c>
      <c r="B2503">
        <v>37.159990000000001</v>
      </c>
      <c r="C2503">
        <v>10.69</v>
      </c>
      <c r="D2503">
        <v>26.399989999999999</v>
      </c>
      <c r="E2503">
        <v>14904.36</v>
      </c>
      <c r="F2503">
        <v>138.63</v>
      </c>
      <c r="G2503">
        <v>52.64</v>
      </c>
      <c r="H2503">
        <v>36.53</v>
      </c>
      <c r="I2503">
        <v>17.87</v>
      </c>
      <c r="J2503">
        <v>66.379990000000006</v>
      </c>
      <c r="K2503">
        <v>145.61000000000001</v>
      </c>
      <c r="L2503">
        <v>242.62</v>
      </c>
      <c r="M2503">
        <v>278.36989999999997</v>
      </c>
      <c r="N2503">
        <v>59.17</v>
      </c>
      <c r="O2503">
        <v>102.73</v>
      </c>
      <c r="P2503">
        <v>110.02</v>
      </c>
      <c r="Q2503">
        <v>65.67</v>
      </c>
      <c r="R2503">
        <v>78.39</v>
      </c>
      <c r="S2503">
        <v>250.02</v>
      </c>
      <c r="T2503">
        <v>108.3</v>
      </c>
      <c r="U2503">
        <v>39.129989999999999</v>
      </c>
      <c r="V2503">
        <v>18.12</v>
      </c>
      <c r="W2503">
        <v>78.069990000000004</v>
      </c>
      <c r="X2503">
        <v>95.73</v>
      </c>
      <c r="Y2503">
        <v>20.299990000000001</v>
      </c>
      <c r="Z2503">
        <v>36.200000000000003</v>
      </c>
    </row>
    <row r="2504" spans="1:26">
      <c r="A2504" s="1">
        <v>42541</v>
      </c>
      <c r="B2504">
        <v>37.129989999999999</v>
      </c>
      <c r="C2504">
        <v>12.81</v>
      </c>
      <c r="D2504">
        <v>26.079989999999999</v>
      </c>
      <c r="E2504">
        <v>14904.36</v>
      </c>
      <c r="F2504">
        <v>136.4</v>
      </c>
      <c r="G2504">
        <v>51.879989999999999</v>
      </c>
      <c r="H2504">
        <v>35.929989999999997</v>
      </c>
      <c r="I2504">
        <v>14.73</v>
      </c>
      <c r="J2504">
        <v>64.149990000000003</v>
      </c>
      <c r="K2504">
        <v>143.41</v>
      </c>
      <c r="L2504">
        <v>240.25</v>
      </c>
      <c r="M2504">
        <v>271.5498</v>
      </c>
      <c r="N2504">
        <v>59.159990000000001</v>
      </c>
      <c r="O2504">
        <v>98.109989999999996</v>
      </c>
      <c r="P2504">
        <v>107.77</v>
      </c>
      <c r="Q2504">
        <v>61.2</v>
      </c>
      <c r="R2504">
        <v>78.39</v>
      </c>
      <c r="S2504">
        <v>241.9</v>
      </c>
      <c r="T2504">
        <v>110.54</v>
      </c>
      <c r="U2504">
        <v>37.979999999999997</v>
      </c>
      <c r="V2504">
        <v>17.739989999999999</v>
      </c>
      <c r="W2504">
        <v>75.73</v>
      </c>
      <c r="X2504">
        <v>93.53</v>
      </c>
      <c r="Y2504">
        <v>14.32</v>
      </c>
      <c r="Z2504">
        <v>34.5</v>
      </c>
    </row>
    <row r="2505" spans="1:26">
      <c r="A2505" s="1">
        <v>42542</v>
      </c>
      <c r="B2505">
        <v>37.149990000000003</v>
      </c>
      <c r="C2505">
        <v>12.8</v>
      </c>
      <c r="D2505">
        <v>25.299990000000001</v>
      </c>
      <c r="E2505">
        <v>14904.36</v>
      </c>
      <c r="F2505">
        <v>136.38</v>
      </c>
      <c r="G2505">
        <v>50.31</v>
      </c>
      <c r="H2505">
        <v>35.539990000000003</v>
      </c>
      <c r="I2505">
        <v>14.73</v>
      </c>
      <c r="J2505">
        <v>64.149990000000003</v>
      </c>
      <c r="K2505">
        <v>141.16999999999999</v>
      </c>
      <c r="L2505">
        <v>240.21</v>
      </c>
      <c r="M2505">
        <v>271.48</v>
      </c>
      <c r="N2505">
        <v>59.17</v>
      </c>
      <c r="O2505">
        <v>98.109989999999996</v>
      </c>
      <c r="P2505">
        <v>107.76</v>
      </c>
      <c r="Q2505">
        <v>61.219990000000003</v>
      </c>
      <c r="R2505">
        <v>78.39</v>
      </c>
      <c r="S2505">
        <v>241.77</v>
      </c>
      <c r="T2505">
        <v>110.53</v>
      </c>
      <c r="U2505">
        <v>38</v>
      </c>
      <c r="V2505">
        <v>17.739989999999999</v>
      </c>
      <c r="W2505">
        <v>74.87</v>
      </c>
      <c r="X2505">
        <v>93.53</v>
      </c>
      <c r="Y2505">
        <v>14.32</v>
      </c>
      <c r="Z2505">
        <v>27.89</v>
      </c>
    </row>
    <row r="2506" spans="1:26">
      <c r="A2506" s="1">
        <v>42543</v>
      </c>
      <c r="B2506">
        <v>37.149990000000003</v>
      </c>
      <c r="C2506">
        <v>12.8</v>
      </c>
      <c r="D2506">
        <v>25.299990000000001</v>
      </c>
      <c r="E2506">
        <v>14904.36</v>
      </c>
      <c r="F2506">
        <v>136.38</v>
      </c>
      <c r="G2506">
        <v>50.31</v>
      </c>
      <c r="H2506">
        <v>35.489989999999999</v>
      </c>
      <c r="I2506">
        <v>14.73</v>
      </c>
      <c r="J2506">
        <v>63.049990000000001</v>
      </c>
      <c r="K2506">
        <v>141.16</v>
      </c>
      <c r="L2506">
        <v>240.2</v>
      </c>
      <c r="M2506">
        <v>271.43990000000002</v>
      </c>
      <c r="N2506">
        <v>59.17</v>
      </c>
      <c r="O2506">
        <v>98.109989999999996</v>
      </c>
      <c r="P2506">
        <v>106.13</v>
      </c>
      <c r="Q2506">
        <v>59.01999</v>
      </c>
      <c r="R2506">
        <v>78.39</v>
      </c>
      <c r="S2506">
        <v>241.75</v>
      </c>
      <c r="T2506">
        <v>110.52</v>
      </c>
      <c r="U2506">
        <v>38.009990000000002</v>
      </c>
      <c r="V2506">
        <v>17.739989999999999</v>
      </c>
      <c r="W2506">
        <v>74.87</v>
      </c>
      <c r="X2506">
        <v>93.53</v>
      </c>
      <c r="Y2506">
        <v>14.32</v>
      </c>
      <c r="Z2506">
        <v>31.049990000000001</v>
      </c>
    </row>
    <row r="2507" spans="1:26">
      <c r="A2507" s="1">
        <v>42544</v>
      </c>
      <c r="B2507">
        <v>37.129989999999999</v>
      </c>
      <c r="C2507">
        <v>10.34</v>
      </c>
      <c r="D2507">
        <v>25.299990000000001</v>
      </c>
      <c r="E2507">
        <v>14904.36</v>
      </c>
      <c r="F2507">
        <v>136.4</v>
      </c>
      <c r="G2507">
        <v>50.299990000000001</v>
      </c>
      <c r="H2507">
        <v>35.209989999999998</v>
      </c>
      <c r="I2507">
        <v>17.87</v>
      </c>
      <c r="J2507">
        <v>64.149990000000003</v>
      </c>
      <c r="K2507">
        <v>143.41</v>
      </c>
      <c r="L2507">
        <v>240.25</v>
      </c>
      <c r="M2507">
        <v>271.59989999999999</v>
      </c>
      <c r="N2507">
        <v>59.159990000000001</v>
      </c>
      <c r="O2507">
        <v>98.109989999999996</v>
      </c>
      <c r="P2507">
        <v>105.65</v>
      </c>
      <c r="Q2507">
        <v>61.2</v>
      </c>
      <c r="R2507">
        <v>78.39</v>
      </c>
      <c r="S2507">
        <v>241.9</v>
      </c>
      <c r="T2507">
        <v>110.54</v>
      </c>
      <c r="U2507">
        <v>37.979999999999997</v>
      </c>
      <c r="V2507">
        <v>17.73</v>
      </c>
      <c r="W2507">
        <v>73.14</v>
      </c>
      <c r="X2507">
        <v>93.53</v>
      </c>
      <c r="Y2507">
        <v>20.149989999999999</v>
      </c>
      <c r="Z2507">
        <v>31.89</v>
      </c>
    </row>
    <row r="2508" spans="1:26">
      <c r="A2508" s="1">
        <v>42545</v>
      </c>
      <c r="B2508">
        <v>39.479999999999997</v>
      </c>
      <c r="C2508">
        <v>13.49</v>
      </c>
      <c r="D2508">
        <v>25.299990000000001</v>
      </c>
      <c r="E2508">
        <v>14904.36</v>
      </c>
      <c r="F2508">
        <v>168.01</v>
      </c>
      <c r="G2508">
        <v>63.37</v>
      </c>
      <c r="H2508">
        <v>41.87</v>
      </c>
      <c r="I2508">
        <v>17.5</v>
      </c>
      <c r="J2508">
        <v>66.42</v>
      </c>
      <c r="K2508">
        <v>147.68</v>
      </c>
      <c r="L2508">
        <v>251.95</v>
      </c>
      <c r="M2508">
        <v>282.61989999999997</v>
      </c>
      <c r="N2508">
        <v>63.649990000000003</v>
      </c>
      <c r="O2508">
        <v>102.69</v>
      </c>
      <c r="P2508">
        <v>130.57</v>
      </c>
      <c r="Q2508">
        <v>67.969989999999996</v>
      </c>
      <c r="R2508">
        <v>85.09</v>
      </c>
      <c r="S2508">
        <v>265.65989999999999</v>
      </c>
      <c r="T2508">
        <v>112.68</v>
      </c>
      <c r="U2508">
        <v>40.329990000000002</v>
      </c>
      <c r="V2508">
        <v>20.709990000000001</v>
      </c>
      <c r="W2508">
        <v>97.569990000000004</v>
      </c>
      <c r="X2508">
        <v>95.709990000000005</v>
      </c>
      <c r="Y2508">
        <v>20.149989999999999</v>
      </c>
      <c r="Z2508">
        <v>40.619999999999997</v>
      </c>
    </row>
    <row r="2509" spans="1:26">
      <c r="A2509" s="1">
        <v>42548</v>
      </c>
      <c r="B2509">
        <v>39.439990000000002</v>
      </c>
      <c r="C2509">
        <v>14.88</v>
      </c>
      <c r="D2509">
        <v>35.959989999999998</v>
      </c>
      <c r="E2509">
        <v>14904.36</v>
      </c>
      <c r="F2509">
        <v>172.64</v>
      </c>
      <c r="G2509">
        <v>64.149990000000003</v>
      </c>
      <c r="H2509">
        <v>45.929989999999997</v>
      </c>
      <c r="I2509">
        <v>17.5</v>
      </c>
      <c r="J2509">
        <v>66.399990000000003</v>
      </c>
      <c r="K2509">
        <v>149.96</v>
      </c>
      <c r="L2509">
        <v>254.53</v>
      </c>
      <c r="M2509">
        <v>295.0598</v>
      </c>
      <c r="N2509">
        <v>63.629989999999999</v>
      </c>
      <c r="O2509">
        <v>102.71</v>
      </c>
      <c r="P2509">
        <v>139.80000000000001</v>
      </c>
      <c r="Q2509">
        <v>67.92</v>
      </c>
      <c r="R2509">
        <v>99.909989999999993</v>
      </c>
      <c r="S2509">
        <v>278.35989999999998</v>
      </c>
      <c r="T2509">
        <v>114.93</v>
      </c>
      <c r="U2509">
        <v>40.28</v>
      </c>
      <c r="V2509">
        <v>22.379989999999999</v>
      </c>
      <c r="W2509">
        <v>103.4</v>
      </c>
      <c r="X2509">
        <v>95.719989999999996</v>
      </c>
      <c r="Y2509">
        <v>20.149989999999999</v>
      </c>
      <c r="Z2509">
        <v>46.379989999999999</v>
      </c>
    </row>
    <row r="2510" spans="1:26">
      <c r="A2510" s="1">
        <v>42549</v>
      </c>
      <c r="B2510">
        <v>39.379989999999999</v>
      </c>
      <c r="C2510">
        <v>14.87</v>
      </c>
      <c r="D2510">
        <v>33.739989999999999</v>
      </c>
      <c r="E2510">
        <v>14904.36</v>
      </c>
      <c r="F2510">
        <v>163.85</v>
      </c>
      <c r="G2510">
        <v>70.23</v>
      </c>
      <c r="H2510">
        <v>45.959989999999998</v>
      </c>
      <c r="I2510">
        <v>17.5</v>
      </c>
      <c r="J2510">
        <v>66.37</v>
      </c>
      <c r="K2510">
        <v>145.6</v>
      </c>
      <c r="L2510">
        <v>249.87</v>
      </c>
      <c r="M2510">
        <v>295.26979999999998</v>
      </c>
      <c r="N2510">
        <v>59.179989999999997</v>
      </c>
      <c r="O2510">
        <v>98.109989999999996</v>
      </c>
      <c r="P2510">
        <v>131.80000000000001</v>
      </c>
      <c r="Q2510">
        <v>67.87</v>
      </c>
      <c r="R2510">
        <v>95.459990000000005</v>
      </c>
      <c r="S2510">
        <v>262.32979999999998</v>
      </c>
      <c r="T2510">
        <v>112.75</v>
      </c>
      <c r="U2510">
        <v>40.229999999999997</v>
      </c>
      <c r="V2510">
        <v>22.319990000000001</v>
      </c>
      <c r="W2510">
        <v>94.649990000000003</v>
      </c>
      <c r="X2510">
        <v>93.53</v>
      </c>
      <c r="Y2510">
        <v>20.149989999999999</v>
      </c>
      <c r="Z2510">
        <v>39.489989999999999</v>
      </c>
    </row>
    <row r="2511" spans="1:26">
      <c r="A2511" s="1">
        <v>42550</v>
      </c>
      <c r="B2511">
        <v>37.149990000000003</v>
      </c>
      <c r="C2511">
        <v>14.19</v>
      </c>
      <c r="D2511">
        <v>25.85999</v>
      </c>
      <c r="E2511">
        <v>14904.36</v>
      </c>
      <c r="F2511">
        <v>145.9</v>
      </c>
      <c r="G2511">
        <v>64.739990000000006</v>
      </c>
      <c r="H2511">
        <v>42.259990000000002</v>
      </c>
      <c r="I2511">
        <v>17.5</v>
      </c>
      <c r="J2511">
        <v>65.049989999999994</v>
      </c>
      <c r="K2511">
        <v>138.94</v>
      </c>
      <c r="L2511">
        <v>240.24</v>
      </c>
      <c r="M2511">
        <v>290.65989999999999</v>
      </c>
      <c r="N2511">
        <v>56.959989999999998</v>
      </c>
      <c r="O2511">
        <v>93.5</v>
      </c>
      <c r="P2511">
        <v>125.88</v>
      </c>
      <c r="Q2511">
        <v>63.439990000000002</v>
      </c>
      <c r="R2511">
        <v>86.519990000000007</v>
      </c>
      <c r="S2511">
        <v>250.02</v>
      </c>
      <c r="T2511">
        <v>108.3</v>
      </c>
      <c r="U2511">
        <v>37.929989999999997</v>
      </c>
      <c r="V2511">
        <v>20.62</v>
      </c>
      <c r="W2511">
        <v>85.799989999999994</v>
      </c>
      <c r="X2511">
        <v>92.17</v>
      </c>
      <c r="Y2511">
        <v>18.170000000000002</v>
      </c>
      <c r="Z2511">
        <v>45.45</v>
      </c>
    </row>
    <row r="2512" spans="1:26">
      <c r="A2512" s="1">
        <v>42551</v>
      </c>
      <c r="B2512">
        <v>37.179989999999997</v>
      </c>
      <c r="C2512">
        <v>13.5</v>
      </c>
      <c r="D2512">
        <v>24.569990000000001</v>
      </c>
      <c r="E2512">
        <v>14904.36</v>
      </c>
      <c r="F2512">
        <v>147.57</v>
      </c>
      <c r="G2512">
        <v>60.81</v>
      </c>
      <c r="H2512">
        <v>40.319989999999997</v>
      </c>
      <c r="I2512">
        <v>17.5</v>
      </c>
      <c r="J2512">
        <v>65.06</v>
      </c>
      <c r="K2512">
        <v>141.57</v>
      </c>
      <c r="L2512">
        <v>237.7</v>
      </c>
      <c r="M2512">
        <v>277.10989999999998</v>
      </c>
      <c r="N2512">
        <v>56.969990000000003</v>
      </c>
      <c r="O2512">
        <v>93.5</v>
      </c>
      <c r="P2512">
        <v>117.24</v>
      </c>
      <c r="Q2512">
        <v>63.459989999999998</v>
      </c>
      <c r="R2512">
        <v>88.569990000000004</v>
      </c>
      <c r="S2512">
        <v>233.39</v>
      </c>
      <c r="T2512">
        <v>110.5</v>
      </c>
      <c r="U2512">
        <v>37.950000000000003</v>
      </c>
      <c r="V2512">
        <v>20.35999</v>
      </c>
      <c r="W2512">
        <v>79.84</v>
      </c>
      <c r="X2512">
        <v>92.17</v>
      </c>
      <c r="Y2512">
        <v>16.25</v>
      </c>
      <c r="Z2512">
        <v>42.859990000000003</v>
      </c>
    </row>
    <row r="2513" spans="1:26">
      <c r="A2513" s="1">
        <v>42552</v>
      </c>
      <c r="B2513">
        <v>39.439990000000002</v>
      </c>
      <c r="C2513">
        <v>13.5</v>
      </c>
      <c r="D2513">
        <v>31.079989999999999</v>
      </c>
      <c r="E2513">
        <v>14904.36</v>
      </c>
      <c r="F2513">
        <v>160.96</v>
      </c>
      <c r="G2513">
        <v>59.25</v>
      </c>
      <c r="H2513">
        <v>41.73</v>
      </c>
      <c r="I2513">
        <v>17.5</v>
      </c>
      <c r="J2513">
        <v>67.299989999999994</v>
      </c>
      <c r="K2513">
        <v>152.61000000000001</v>
      </c>
      <c r="L2513">
        <v>252.08</v>
      </c>
      <c r="M2513">
        <v>286.31979999999999</v>
      </c>
      <c r="N2513">
        <v>63.629989999999999</v>
      </c>
      <c r="O2513">
        <v>102.71</v>
      </c>
      <c r="P2513">
        <v>111.93</v>
      </c>
      <c r="Q2513">
        <v>67.92</v>
      </c>
      <c r="R2513">
        <v>95.259990000000002</v>
      </c>
      <c r="S2513">
        <v>278.35989999999998</v>
      </c>
      <c r="T2513">
        <v>117.15</v>
      </c>
      <c r="U2513">
        <v>40.209989999999998</v>
      </c>
      <c r="V2513">
        <v>20.129989999999999</v>
      </c>
      <c r="W2513">
        <v>79.67</v>
      </c>
      <c r="X2513">
        <v>96.569990000000004</v>
      </c>
      <c r="Y2513">
        <v>16.25</v>
      </c>
      <c r="Z2513">
        <v>41.25</v>
      </c>
    </row>
    <row r="2514" spans="1:26">
      <c r="A2514" s="1">
        <v>42555</v>
      </c>
      <c r="B2514">
        <v>37.159990000000001</v>
      </c>
      <c r="C2514">
        <v>8.1300000000000008</v>
      </c>
      <c r="D2514">
        <v>26.85999</v>
      </c>
      <c r="E2514">
        <v>14904.36</v>
      </c>
      <c r="F2514">
        <v>145.34</v>
      </c>
      <c r="G2514">
        <v>54.209989999999998</v>
      </c>
      <c r="H2514">
        <v>38.609990000000003</v>
      </c>
      <c r="I2514">
        <v>17.5</v>
      </c>
      <c r="J2514">
        <v>63.95</v>
      </c>
      <c r="K2514">
        <v>139.37</v>
      </c>
      <c r="L2514">
        <v>235.39</v>
      </c>
      <c r="M2514">
        <v>269.53980000000001</v>
      </c>
      <c r="N2514">
        <v>58.069989999999997</v>
      </c>
      <c r="O2514">
        <v>93.5</v>
      </c>
      <c r="P2514">
        <v>115.32</v>
      </c>
      <c r="Q2514">
        <v>63.439990000000002</v>
      </c>
      <c r="R2514">
        <v>87.45</v>
      </c>
      <c r="S2514">
        <v>233.51</v>
      </c>
      <c r="T2514">
        <v>110.51</v>
      </c>
      <c r="U2514">
        <v>37.929989999999997</v>
      </c>
      <c r="V2514">
        <v>20.069990000000001</v>
      </c>
      <c r="W2514">
        <v>79.67</v>
      </c>
      <c r="X2514">
        <v>92.17</v>
      </c>
      <c r="Y2514">
        <v>16.25</v>
      </c>
      <c r="Z2514">
        <v>34.090000000000003</v>
      </c>
    </row>
    <row r="2515" spans="1:26">
      <c r="A2515" s="1">
        <v>42556</v>
      </c>
      <c r="B2515">
        <v>37.189990000000002</v>
      </c>
      <c r="C2515">
        <v>13.5</v>
      </c>
      <c r="D2515">
        <v>23.92999</v>
      </c>
      <c r="E2515">
        <v>14904.36</v>
      </c>
      <c r="F2515">
        <v>147.56</v>
      </c>
      <c r="G2515">
        <v>54.969990000000003</v>
      </c>
      <c r="H2515">
        <v>39.319989999999997</v>
      </c>
      <c r="I2515">
        <v>17.5</v>
      </c>
      <c r="J2515">
        <v>63.959989999999998</v>
      </c>
      <c r="K2515">
        <v>141.57</v>
      </c>
      <c r="L2515">
        <v>235.33</v>
      </c>
      <c r="M2515">
        <v>269.45999999999998</v>
      </c>
      <c r="N2515">
        <v>59.189990000000002</v>
      </c>
      <c r="O2515">
        <v>93.5</v>
      </c>
      <c r="P2515">
        <v>115.57</v>
      </c>
      <c r="Q2515">
        <v>63.469990000000003</v>
      </c>
      <c r="R2515">
        <v>88.569990000000004</v>
      </c>
      <c r="S2515">
        <v>237.48</v>
      </c>
      <c r="T2515">
        <v>110.5</v>
      </c>
      <c r="U2515">
        <v>37.959989999999998</v>
      </c>
      <c r="V2515">
        <v>20.099989999999998</v>
      </c>
      <c r="W2515">
        <v>78.829989999999995</v>
      </c>
      <c r="X2515">
        <v>92.17</v>
      </c>
      <c r="Y2515">
        <v>16.25</v>
      </c>
      <c r="Z2515">
        <v>41.319989999999997</v>
      </c>
    </row>
    <row r="2516" spans="1:26">
      <c r="A2516" s="1">
        <v>42557</v>
      </c>
      <c r="B2516">
        <v>37.149990000000003</v>
      </c>
      <c r="C2516">
        <v>13.51</v>
      </c>
      <c r="D2516">
        <v>26.719989999999999</v>
      </c>
      <c r="E2516">
        <v>14904.36</v>
      </c>
      <c r="F2516">
        <v>149.84</v>
      </c>
      <c r="G2516">
        <v>54.959989999999998</v>
      </c>
      <c r="H2516">
        <v>39.319989999999997</v>
      </c>
      <c r="I2516">
        <v>17.5</v>
      </c>
      <c r="J2516">
        <v>65.049989999999994</v>
      </c>
      <c r="K2516">
        <v>143.82</v>
      </c>
      <c r="L2516">
        <v>240.16</v>
      </c>
      <c r="M2516">
        <v>269.5598</v>
      </c>
      <c r="N2516">
        <v>59.17</v>
      </c>
      <c r="O2516">
        <v>95.799989999999994</v>
      </c>
      <c r="P2516">
        <v>115.56</v>
      </c>
      <c r="Q2516">
        <v>65.649990000000003</v>
      </c>
      <c r="R2516">
        <v>89.689989999999995</v>
      </c>
      <c r="S2516">
        <v>237.68</v>
      </c>
      <c r="T2516">
        <v>112.74</v>
      </c>
      <c r="U2516">
        <v>37.929989999999997</v>
      </c>
      <c r="V2516">
        <v>20.09</v>
      </c>
      <c r="W2516">
        <v>77.259990000000002</v>
      </c>
      <c r="X2516">
        <v>93.269990000000007</v>
      </c>
      <c r="Y2516">
        <v>16.25</v>
      </c>
      <c r="Z2516">
        <v>41.539990000000003</v>
      </c>
    </row>
    <row r="2517" spans="1:26">
      <c r="A2517" s="1">
        <v>42558</v>
      </c>
      <c r="B2517">
        <v>37.149990000000003</v>
      </c>
      <c r="C2517">
        <v>13.51</v>
      </c>
      <c r="D2517">
        <v>26.719989999999999</v>
      </c>
      <c r="E2517">
        <v>14904.36</v>
      </c>
      <c r="F2517">
        <v>148.72</v>
      </c>
      <c r="G2517">
        <v>54.959989999999998</v>
      </c>
      <c r="H2517">
        <v>39.31</v>
      </c>
      <c r="I2517">
        <v>17.5</v>
      </c>
      <c r="J2517">
        <v>65.049989999999994</v>
      </c>
      <c r="K2517">
        <v>142.71</v>
      </c>
      <c r="L2517">
        <v>238.98</v>
      </c>
      <c r="M2517">
        <v>262.17989999999998</v>
      </c>
      <c r="N2517">
        <v>59.17</v>
      </c>
      <c r="O2517">
        <v>95.799989999999994</v>
      </c>
      <c r="P2517">
        <v>115.97</v>
      </c>
      <c r="Q2517">
        <v>65.649990000000003</v>
      </c>
      <c r="R2517">
        <v>89.689989999999995</v>
      </c>
      <c r="S2517">
        <v>245.94</v>
      </c>
      <c r="T2517">
        <v>111.63</v>
      </c>
      <c r="U2517">
        <v>37.929989999999997</v>
      </c>
      <c r="V2517">
        <v>20.099989999999998</v>
      </c>
      <c r="W2517">
        <v>77.259990000000002</v>
      </c>
      <c r="X2517">
        <v>93.269990000000007</v>
      </c>
      <c r="Y2517">
        <v>16.25</v>
      </c>
      <c r="Z2517">
        <v>41.579990000000002</v>
      </c>
    </row>
    <row r="2518" spans="1:26">
      <c r="A2518" s="1">
        <v>42559</v>
      </c>
      <c r="B2518">
        <v>37.149990000000003</v>
      </c>
      <c r="C2518">
        <v>13.5</v>
      </c>
      <c r="D2518">
        <v>26.719989999999999</v>
      </c>
      <c r="E2518">
        <v>14904.36</v>
      </c>
      <c r="F2518">
        <v>145.36000000000001</v>
      </c>
      <c r="G2518">
        <v>54.209989999999998</v>
      </c>
      <c r="H2518">
        <v>37.209989999999998</v>
      </c>
      <c r="I2518">
        <v>23</v>
      </c>
      <c r="J2518">
        <v>63.939990000000002</v>
      </c>
      <c r="K2518">
        <v>139.38</v>
      </c>
      <c r="L2518">
        <v>237.81</v>
      </c>
      <c r="M2518">
        <v>262.25</v>
      </c>
      <c r="N2518">
        <v>59.17</v>
      </c>
      <c r="O2518">
        <v>93.5</v>
      </c>
      <c r="P2518">
        <v>111.79</v>
      </c>
      <c r="Q2518">
        <v>63.429989999999997</v>
      </c>
      <c r="R2518">
        <v>88.569990000000004</v>
      </c>
      <c r="S2518">
        <v>241.85</v>
      </c>
      <c r="T2518">
        <v>110.52</v>
      </c>
      <c r="U2518">
        <v>37.92</v>
      </c>
      <c r="V2518">
        <v>20.069990000000001</v>
      </c>
      <c r="W2518">
        <v>75.209990000000005</v>
      </c>
      <c r="X2518">
        <v>92.17</v>
      </c>
      <c r="Y2518">
        <v>16.25</v>
      </c>
      <c r="Z2518">
        <v>41.399990000000003</v>
      </c>
    </row>
    <row r="2519" spans="1:26">
      <c r="A2519" s="1">
        <v>42562</v>
      </c>
      <c r="B2519">
        <v>37.129989999999999</v>
      </c>
      <c r="C2519">
        <v>13.51</v>
      </c>
      <c r="D2519">
        <v>26.399989999999999</v>
      </c>
      <c r="E2519">
        <v>14904.36</v>
      </c>
      <c r="F2519">
        <v>143.12</v>
      </c>
      <c r="G2519">
        <v>56.899990000000003</v>
      </c>
      <c r="H2519">
        <v>36.819989999999997</v>
      </c>
      <c r="I2519">
        <v>23</v>
      </c>
      <c r="J2519">
        <v>62.829990000000002</v>
      </c>
      <c r="K2519">
        <v>137.16999999999999</v>
      </c>
      <c r="L2519">
        <v>235.47</v>
      </c>
      <c r="M2519">
        <v>259.99</v>
      </c>
      <c r="N2519">
        <v>59.159990000000001</v>
      </c>
      <c r="O2519">
        <v>93.5</v>
      </c>
      <c r="P2519">
        <v>110.99</v>
      </c>
      <c r="Q2519">
        <v>61.2</v>
      </c>
      <c r="R2519">
        <v>87.45</v>
      </c>
      <c r="S2519">
        <v>241.94</v>
      </c>
      <c r="T2519">
        <v>110.52</v>
      </c>
      <c r="U2519">
        <v>37.909990000000001</v>
      </c>
      <c r="V2519">
        <v>19.76999</v>
      </c>
      <c r="W2519">
        <v>74.769990000000007</v>
      </c>
      <c r="X2519">
        <v>92.17</v>
      </c>
      <c r="Y2519">
        <v>16.25</v>
      </c>
      <c r="Z2519">
        <v>41.429989999999997</v>
      </c>
    </row>
    <row r="2520" spans="1:26">
      <c r="A2520" s="1">
        <v>42563</v>
      </c>
      <c r="B2520">
        <v>37.168689999999998</v>
      </c>
      <c r="C2520">
        <v>13.501609999999999</v>
      </c>
      <c r="D2520">
        <v>26.405360000000002</v>
      </c>
      <c r="E2520">
        <v>14904.36</v>
      </c>
      <c r="F2520">
        <v>140.85079999999999</v>
      </c>
      <c r="G2520">
        <v>56.886949999999999</v>
      </c>
      <c r="H2520">
        <v>36.70082</v>
      </c>
      <c r="I2520">
        <v>23.006789999999999</v>
      </c>
      <c r="J2520">
        <v>62.851300000000002</v>
      </c>
      <c r="K2520">
        <v>134.9282</v>
      </c>
      <c r="L2520">
        <v>235.38630000000001</v>
      </c>
      <c r="M2520">
        <v>255.393</v>
      </c>
      <c r="N2520">
        <v>59.18065</v>
      </c>
      <c r="O2520">
        <v>93.5</v>
      </c>
      <c r="P2520">
        <v>108.0154</v>
      </c>
      <c r="Q2520">
        <v>59.034880000000001</v>
      </c>
      <c r="R2520">
        <v>86.340869999999995</v>
      </c>
      <c r="S2520">
        <v>241.76499999999999</v>
      </c>
      <c r="T2520">
        <v>110.5111</v>
      </c>
      <c r="U2520">
        <v>37.943069999999999</v>
      </c>
      <c r="V2520">
        <v>19.787600000000001</v>
      </c>
      <c r="W2520">
        <v>73.055999999999997</v>
      </c>
      <c r="X2520">
        <v>92.177170000000004</v>
      </c>
      <c r="Y2520">
        <v>16.25</v>
      </c>
      <c r="Z2520">
        <v>37.730499999999999</v>
      </c>
    </row>
    <row r="2521" spans="1:26">
      <c r="A2521" s="1">
        <v>42564</v>
      </c>
      <c r="B2521">
        <v>37.189990000000002</v>
      </c>
      <c r="C2521">
        <v>13.5</v>
      </c>
      <c r="D2521">
        <v>26.079989999999999</v>
      </c>
      <c r="E2521">
        <v>14904.36</v>
      </c>
      <c r="F2521">
        <v>138.59</v>
      </c>
      <c r="G2521">
        <v>56.879989999999999</v>
      </c>
      <c r="H2521">
        <v>39.17</v>
      </c>
      <c r="I2521">
        <v>23</v>
      </c>
      <c r="J2521">
        <v>62.859990000000003</v>
      </c>
      <c r="K2521">
        <v>134.91</v>
      </c>
      <c r="L2521">
        <v>235.33</v>
      </c>
      <c r="M2521">
        <v>255.29</v>
      </c>
      <c r="N2521">
        <v>59.189990000000002</v>
      </c>
      <c r="O2521">
        <v>93.5</v>
      </c>
      <c r="P2521">
        <v>103.55</v>
      </c>
      <c r="Q2521">
        <v>59.06</v>
      </c>
      <c r="R2521">
        <v>86.34</v>
      </c>
      <c r="S2521">
        <v>233.36</v>
      </c>
      <c r="T2521">
        <v>108.27</v>
      </c>
      <c r="U2521">
        <v>37.969990000000003</v>
      </c>
      <c r="V2521">
        <v>19.10999</v>
      </c>
      <c r="W2521">
        <v>76.219989999999996</v>
      </c>
      <c r="X2521">
        <v>92.17</v>
      </c>
      <c r="Y2521">
        <v>16.25</v>
      </c>
      <c r="Z2521">
        <v>37.679989999999997</v>
      </c>
    </row>
    <row r="2522" spans="1:26">
      <c r="A2522" s="1">
        <v>42565</v>
      </c>
      <c r="B2522">
        <v>37.14</v>
      </c>
      <c r="C2522">
        <v>12.12</v>
      </c>
      <c r="D2522">
        <v>25.37</v>
      </c>
      <c r="E2522">
        <v>14904.36</v>
      </c>
      <c r="F2522">
        <v>138.62</v>
      </c>
      <c r="G2522">
        <v>55.299990000000001</v>
      </c>
      <c r="H2522">
        <v>37.75</v>
      </c>
      <c r="I2522">
        <v>23</v>
      </c>
      <c r="J2522">
        <v>62.829990000000002</v>
      </c>
      <c r="K2522">
        <v>134.91999999999999</v>
      </c>
      <c r="L2522">
        <v>235.45</v>
      </c>
      <c r="M2522">
        <v>250.83</v>
      </c>
      <c r="N2522">
        <v>59.159990000000001</v>
      </c>
      <c r="O2522">
        <v>93.5</v>
      </c>
      <c r="P2522">
        <v>99</v>
      </c>
      <c r="Q2522">
        <v>59</v>
      </c>
      <c r="R2522">
        <v>86.329989999999995</v>
      </c>
      <c r="S2522">
        <v>221.25</v>
      </c>
      <c r="T2522">
        <v>108.29</v>
      </c>
      <c r="U2522">
        <v>37.92</v>
      </c>
      <c r="V2522">
        <v>18.17999</v>
      </c>
      <c r="W2522">
        <v>68.709990000000005</v>
      </c>
      <c r="X2522">
        <v>92.17</v>
      </c>
      <c r="Y2522">
        <v>15.6</v>
      </c>
      <c r="Z2522">
        <v>37.67</v>
      </c>
    </row>
    <row r="2523" spans="1:26">
      <c r="A2523" s="1">
        <v>42566</v>
      </c>
      <c r="B2523">
        <v>37.129989999999999</v>
      </c>
      <c r="C2523">
        <v>12.12</v>
      </c>
      <c r="D2523">
        <v>25.37</v>
      </c>
      <c r="E2523">
        <v>14904.36</v>
      </c>
      <c r="F2523">
        <v>138.63</v>
      </c>
      <c r="G2523">
        <v>55.31</v>
      </c>
      <c r="H2523">
        <v>37.840000000000003</v>
      </c>
      <c r="I2523">
        <v>23</v>
      </c>
      <c r="J2523">
        <v>62.829990000000002</v>
      </c>
      <c r="K2523">
        <v>134.94999999999999</v>
      </c>
      <c r="L2523">
        <v>235.49</v>
      </c>
      <c r="M2523">
        <v>250.9</v>
      </c>
      <c r="N2523">
        <v>59.149990000000003</v>
      </c>
      <c r="O2523">
        <v>93.5</v>
      </c>
      <c r="P2523">
        <v>99.84</v>
      </c>
      <c r="Q2523">
        <v>58.98</v>
      </c>
      <c r="R2523">
        <v>86.329989999999995</v>
      </c>
      <c r="S2523">
        <v>221.34</v>
      </c>
      <c r="T2523">
        <v>108.29</v>
      </c>
      <c r="U2523">
        <v>37.899990000000003</v>
      </c>
      <c r="V2523">
        <v>17.799990000000001</v>
      </c>
      <c r="W2523">
        <v>69.079989999999995</v>
      </c>
      <c r="X2523">
        <v>92.17</v>
      </c>
      <c r="Y2523">
        <v>15.6</v>
      </c>
      <c r="Z2523">
        <v>38.53</v>
      </c>
    </row>
    <row r="2524" spans="1:26">
      <c r="A2524" s="1">
        <v>42569</v>
      </c>
      <c r="B2524">
        <v>37.159990000000001</v>
      </c>
      <c r="C2524">
        <v>12.12</v>
      </c>
      <c r="D2524">
        <v>25.37</v>
      </c>
      <c r="E2524">
        <v>14904.36</v>
      </c>
      <c r="F2524">
        <v>138.61000000000001</v>
      </c>
      <c r="G2524">
        <v>52.239989999999999</v>
      </c>
      <c r="H2524">
        <v>35.109990000000003</v>
      </c>
      <c r="I2524">
        <v>16.799990000000001</v>
      </c>
      <c r="J2524">
        <v>62.84</v>
      </c>
      <c r="K2524">
        <v>134.93</v>
      </c>
      <c r="L2524">
        <v>235.42</v>
      </c>
      <c r="M2524">
        <v>250.91</v>
      </c>
      <c r="N2524">
        <v>59.17</v>
      </c>
      <c r="O2524">
        <v>98.109989999999996</v>
      </c>
      <c r="P2524">
        <v>104.82</v>
      </c>
      <c r="Q2524">
        <v>59.009990000000002</v>
      </c>
      <c r="R2524">
        <v>86.329989999999995</v>
      </c>
      <c r="S2524">
        <v>221.2</v>
      </c>
      <c r="T2524">
        <v>108.28</v>
      </c>
      <c r="U2524">
        <v>37.929989999999997</v>
      </c>
      <c r="V2524">
        <v>17.829989999999999</v>
      </c>
      <c r="W2524">
        <v>70.28</v>
      </c>
      <c r="X2524">
        <v>92.17</v>
      </c>
      <c r="Y2524">
        <v>15.6</v>
      </c>
      <c r="Z2524">
        <v>38.539990000000003</v>
      </c>
    </row>
    <row r="2525" spans="1:26">
      <c r="A2525" s="1">
        <v>42570</v>
      </c>
      <c r="B2525">
        <v>37.179989999999997</v>
      </c>
      <c r="C2525">
        <v>12.13</v>
      </c>
      <c r="D2525">
        <v>24.579989999999999</v>
      </c>
      <c r="E2525">
        <v>14904.36</v>
      </c>
      <c r="F2525">
        <v>138.6</v>
      </c>
      <c r="G2525">
        <v>51.87</v>
      </c>
      <c r="H2525">
        <v>35.079990000000002</v>
      </c>
      <c r="I2525">
        <v>16.799990000000001</v>
      </c>
      <c r="J2525">
        <v>62.849989999999998</v>
      </c>
      <c r="K2525">
        <v>134.91999999999999</v>
      </c>
      <c r="L2525">
        <v>235.37</v>
      </c>
      <c r="M2525">
        <v>250.82</v>
      </c>
      <c r="N2525">
        <v>59.179989999999997</v>
      </c>
      <c r="O2525">
        <v>98.109989999999996</v>
      </c>
      <c r="P2525">
        <v>103.54</v>
      </c>
      <c r="Q2525">
        <v>59.039990000000003</v>
      </c>
      <c r="R2525">
        <v>86.34</v>
      </c>
      <c r="S2525">
        <v>221.1</v>
      </c>
      <c r="T2525">
        <v>108.28</v>
      </c>
      <c r="U2525">
        <v>37.950000000000003</v>
      </c>
      <c r="V2525">
        <v>17.87</v>
      </c>
      <c r="W2525">
        <v>69.909989999999993</v>
      </c>
      <c r="X2525">
        <v>92.17</v>
      </c>
      <c r="Y2525">
        <v>15.6</v>
      </c>
      <c r="Z2525">
        <v>37.89</v>
      </c>
    </row>
    <row r="2526" spans="1:26">
      <c r="A2526" s="1">
        <v>42571</v>
      </c>
      <c r="B2526">
        <v>37.149990000000003</v>
      </c>
      <c r="C2526">
        <v>12.12</v>
      </c>
      <c r="D2526">
        <v>24.259989999999998</v>
      </c>
      <c r="E2526">
        <v>14904.36</v>
      </c>
      <c r="F2526">
        <v>138.61000000000001</v>
      </c>
      <c r="G2526">
        <v>51.84</v>
      </c>
      <c r="H2526">
        <v>34.899990000000003</v>
      </c>
      <c r="I2526">
        <v>16.799990000000001</v>
      </c>
      <c r="J2526">
        <v>62.84</v>
      </c>
      <c r="K2526">
        <v>134.94</v>
      </c>
      <c r="L2526">
        <v>235.44</v>
      </c>
      <c r="M2526">
        <v>250.81</v>
      </c>
      <c r="N2526">
        <v>59.17</v>
      </c>
      <c r="O2526">
        <v>98.109989999999996</v>
      </c>
      <c r="P2526">
        <v>103.96</v>
      </c>
      <c r="Q2526">
        <v>59.009990000000002</v>
      </c>
      <c r="R2526">
        <v>86.329989999999995</v>
      </c>
      <c r="S2526">
        <v>221.23</v>
      </c>
      <c r="T2526">
        <v>108.29</v>
      </c>
      <c r="U2526">
        <v>37.929989999999997</v>
      </c>
      <c r="V2526">
        <v>17.819990000000001</v>
      </c>
      <c r="W2526">
        <v>69.899990000000003</v>
      </c>
      <c r="X2526">
        <v>92.17</v>
      </c>
      <c r="Y2526">
        <v>15.6</v>
      </c>
      <c r="Z2526">
        <v>37.629989999999999</v>
      </c>
    </row>
    <row r="2527" spans="1:26">
      <c r="A2527" s="1">
        <v>42572</v>
      </c>
      <c r="B2527">
        <v>37.17</v>
      </c>
      <c r="C2527">
        <v>12.12</v>
      </c>
      <c r="D2527">
        <v>23.159990000000001</v>
      </c>
      <c r="E2527">
        <v>14904.36</v>
      </c>
      <c r="F2527">
        <v>139.72</v>
      </c>
      <c r="G2527">
        <v>50.7</v>
      </c>
      <c r="H2527">
        <v>33.929989999999997</v>
      </c>
      <c r="I2527">
        <v>16.10999</v>
      </c>
      <c r="J2527">
        <v>62.849989999999998</v>
      </c>
      <c r="K2527">
        <v>134.91999999999999</v>
      </c>
      <c r="L2527">
        <v>235.38</v>
      </c>
      <c r="M2527">
        <v>250.83</v>
      </c>
      <c r="N2527">
        <v>59.179989999999997</v>
      </c>
      <c r="O2527">
        <v>98.109989999999996</v>
      </c>
      <c r="P2527">
        <v>102.31</v>
      </c>
      <c r="Q2527">
        <v>59.039990000000003</v>
      </c>
      <c r="R2527">
        <v>86.34</v>
      </c>
      <c r="S2527">
        <v>216.99</v>
      </c>
      <c r="T2527">
        <v>108.28</v>
      </c>
      <c r="U2527">
        <v>37.950000000000003</v>
      </c>
      <c r="V2527">
        <v>17.5</v>
      </c>
      <c r="W2527">
        <v>66.709990000000005</v>
      </c>
      <c r="X2527">
        <v>92.17</v>
      </c>
      <c r="Y2527">
        <v>14.96</v>
      </c>
      <c r="Z2527">
        <v>37.719990000000003</v>
      </c>
    </row>
    <row r="2528" spans="1:26">
      <c r="A2528" s="1">
        <v>42573</v>
      </c>
      <c r="B2528">
        <v>37.179989999999997</v>
      </c>
      <c r="C2528">
        <v>12.12</v>
      </c>
      <c r="D2528">
        <v>22.51999</v>
      </c>
      <c r="E2528">
        <v>14904.36</v>
      </c>
      <c r="F2528">
        <v>139.72</v>
      </c>
      <c r="G2528">
        <v>49.969990000000003</v>
      </c>
      <c r="H2528">
        <v>33.239989999999999</v>
      </c>
      <c r="I2528">
        <v>16.10999</v>
      </c>
      <c r="J2528">
        <v>62.859990000000003</v>
      </c>
      <c r="K2528">
        <v>134.91999999999999</v>
      </c>
      <c r="L2528">
        <v>234.18</v>
      </c>
      <c r="M2528">
        <v>246.17</v>
      </c>
      <c r="N2528">
        <v>59.179989999999997</v>
      </c>
      <c r="O2528">
        <v>95.799989999999994</v>
      </c>
      <c r="P2528">
        <v>101.5</v>
      </c>
      <c r="Q2528">
        <v>59.039990000000003</v>
      </c>
      <c r="R2528">
        <v>86.34</v>
      </c>
      <c r="S2528">
        <v>212.84</v>
      </c>
      <c r="T2528">
        <v>108.28</v>
      </c>
      <c r="U2528">
        <v>37.950000000000003</v>
      </c>
      <c r="V2528">
        <v>17.509989999999998</v>
      </c>
      <c r="W2528">
        <v>65.95</v>
      </c>
      <c r="X2528">
        <v>92.17</v>
      </c>
      <c r="Y2528">
        <v>14.96</v>
      </c>
      <c r="Z2528">
        <v>37.719990000000003</v>
      </c>
    </row>
    <row r="2529" spans="1:26">
      <c r="A2529" s="1">
        <v>42576</v>
      </c>
      <c r="B2529">
        <v>37.189990000000002</v>
      </c>
      <c r="C2529">
        <v>12.12</v>
      </c>
      <c r="D2529">
        <v>22.51999</v>
      </c>
      <c r="E2529">
        <v>14904.36</v>
      </c>
      <c r="F2529">
        <v>139.71</v>
      </c>
      <c r="G2529">
        <v>49.239989999999999</v>
      </c>
      <c r="H2529">
        <v>32.459989999999998</v>
      </c>
      <c r="I2529">
        <v>16.10999</v>
      </c>
      <c r="J2529">
        <v>62.859990000000003</v>
      </c>
      <c r="K2529">
        <v>134.91</v>
      </c>
      <c r="L2529">
        <v>234.16</v>
      </c>
      <c r="M2529">
        <v>246.08</v>
      </c>
      <c r="N2529">
        <v>59.189990000000002</v>
      </c>
      <c r="O2529">
        <v>95.799989999999994</v>
      </c>
      <c r="P2529">
        <v>101.5</v>
      </c>
      <c r="Q2529">
        <v>59.049990000000001</v>
      </c>
      <c r="R2529">
        <v>86.34</v>
      </c>
      <c r="S2529">
        <v>212.8</v>
      </c>
      <c r="T2529">
        <v>108.27</v>
      </c>
      <c r="U2529">
        <v>37.969990000000003</v>
      </c>
      <c r="V2529">
        <v>17.51999</v>
      </c>
      <c r="W2529">
        <v>66.819990000000004</v>
      </c>
      <c r="X2529">
        <v>92.17</v>
      </c>
      <c r="Y2529">
        <v>14.96</v>
      </c>
      <c r="Z2529">
        <v>37.75</v>
      </c>
    </row>
    <row r="2530" spans="1:26">
      <c r="A2530" s="1">
        <v>42577</v>
      </c>
      <c r="B2530">
        <v>37.200000000000003</v>
      </c>
      <c r="C2530">
        <v>12.12</v>
      </c>
      <c r="D2530">
        <v>22.509989999999998</v>
      </c>
      <c r="E2530">
        <v>14904.36</v>
      </c>
      <c r="F2530">
        <v>139.69999999999999</v>
      </c>
      <c r="G2530">
        <v>49.25</v>
      </c>
      <c r="H2530">
        <v>32.450000000000003</v>
      </c>
      <c r="I2530">
        <v>16.10999</v>
      </c>
      <c r="J2530">
        <v>62.87</v>
      </c>
      <c r="K2530">
        <v>134.9</v>
      </c>
      <c r="L2530">
        <v>234.13</v>
      </c>
      <c r="M2530">
        <v>246.03</v>
      </c>
      <c r="N2530">
        <v>59.2</v>
      </c>
      <c r="O2530">
        <v>95.799989999999994</v>
      </c>
      <c r="P2530">
        <v>102.71</v>
      </c>
      <c r="Q2530">
        <v>59.069989999999997</v>
      </c>
      <c r="R2530">
        <v>86.34</v>
      </c>
      <c r="S2530">
        <v>216.85</v>
      </c>
      <c r="T2530">
        <v>108.27</v>
      </c>
      <c r="U2530">
        <v>37.979999999999997</v>
      </c>
      <c r="V2530">
        <v>17.53999</v>
      </c>
      <c r="W2530">
        <v>67.59</v>
      </c>
      <c r="X2530">
        <v>92.17</v>
      </c>
      <c r="Y2530">
        <v>14.96</v>
      </c>
      <c r="Z2530">
        <v>37.81</v>
      </c>
    </row>
    <row r="2531" spans="1:26">
      <c r="A2531" s="1">
        <v>42578</v>
      </c>
      <c r="B2531">
        <v>37.200000000000003</v>
      </c>
      <c r="C2531">
        <v>12.12</v>
      </c>
      <c r="D2531">
        <v>22.12</v>
      </c>
      <c r="E2531">
        <v>14904.36</v>
      </c>
      <c r="F2531">
        <v>139.71</v>
      </c>
      <c r="G2531">
        <v>49.25</v>
      </c>
      <c r="H2531">
        <v>30.2</v>
      </c>
      <c r="I2531">
        <v>16.10999</v>
      </c>
      <c r="J2531">
        <v>62.87</v>
      </c>
      <c r="K2531">
        <v>134.91</v>
      </c>
      <c r="L2531">
        <v>234.14</v>
      </c>
      <c r="M2531">
        <v>246.06</v>
      </c>
      <c r="N2531">
        <v>59.2</v>
      </c>
      <c r="O2531">
        <v>95.799989999999994</v>
      </c>
      <c r="P2531">
        <v>102.3</v>
      </c>
      <c r="Q2531">
        <v>59.06</v>
      </c>
      <c r="R2531">
        <v>86.34</v>
      </c>
      <c r="S2531">
        <v>212.79</v>
      </c>
      <c r="T2531">
        <v>108.27</v>
      </c>
      <c r="U2531">
        <v>37.969990000000003</v>
      </c>
      <c r="V2531">
        <v>17.26999</v>
      </c>
      <c r="W2531">
        <v>67.59</v>
      </c>
      <c r="X2531">
        <v>92.17</v>
      </c>
      <c r="Y2531">
        <v>14.96</v>
      </c>
      <c r="Z2531">
        <v>37.959989999999998</v>
      </c>
    </row>
    <row r="2532" spans="1:26">
      <c r="A2532" s="1">
        <v>42579</v>
      </c>
      <c r="B2532">
        <v>37.200000000000003</v>
      </c>
      <c r="C2532">
        <v>12.12</v>
      </c>
      <c r="D2532">
        <v>21.73</v>
      </c>
      <c r="E2532">
        <v>14904.36</v>
      </c>
      <c r="F2532">
        <v>139.71</v>
      </c>
      <c r="G2532">
        <v>49.25</v>
      </c>
      <c r="H2532">
        <v>30.25</v>
      </c>
      <c r="I2532">
        <v>16.10999</v>
      </c>
      <c r="J2532">
        <v>62.859990000000003</v>
      </c>
      <c r="K2532">
        <v>134.91</v>
      </c>
      <c r="L2532">
        <v>234.14</v>
      </c>
      <c r="M2532">
        <v>241.69</v>
      </c>
      <c r="N2532">
        <v>59.189990000000002</v>
      </c>
      <c r="O2532">
        <v>95.799989999999994</v>
      </c>
      <c r="P2532">
        <v>102.3</v>
      </c>
      <c r="Q2532">
        <v>59.06</v>
      </c>
      <c r="R2532">
        <v>86.34</v>
      </c>
      <c r="S2532">
        <v>212.78</v>
      </c>
      <c r="T2532">
        <v>108.27</v>
      </c>
      <c r="U2532">
        <v>37.969990000000003</v>
      </c>
      <c r="V2532">
        <v>17.26999</v>
      </c>
      <c r="W2532">
        <v>65.049989999999994</v>
      </c>
      <c r="X2532">
        <v>92.17</v>
      </c>
      <c r="Y2532">
        <v>14.96</v>
      </c>
      <c r="Z2532">
        <v>37.950000000000003</v>
      </c>
    </row>
    <row r="2533" spans="1:26">
      <c r="A2533" s="1">
        <v>42580</v>
      </c>
      <c r="B2533">
        <v>37.219990000000003</v>
      </c>
      <c r="C2533">
        <v>11.44</v>
      </c>
      <c r="D2533">
        <v>21.73</v>
      </c>
      <c r="E2533">
        <v>14904.36</v>
      </c>
      <c r="F2533">
        <v>139.69</v>
      </c>
      <c r="G2533">
        <v>49.26999</v>
      </c>
      <c r="H2533">
        <v>30.23</v>
      </c>
      <c r="I2533">
        <v>16.12</v>
      </c>
      <c r="J2533">
        <v>62.879989999999999</v>
      </c>
      <c r="K2533">
        <v>134.88999999999999</v>
      </c>
      <c r="L2533">
        <v>234.09</v>
      </c>
      <c r="M2533">
        <v>241.61</v>
      </c>
      <c r="N2533">
        <v>59.209989999999998</v>
      </c>
      <c r="O2533">
        <v>95.799989999999994</v>
      </c>
      <c r="P2533">
        <v>101.89</v>
      </c>
      <c r="Q2533">
        <v>59.09</v>
      </c>
      <c r="R2533">
        <v>86.34</v>
      </c>
      <c r="S2533">
        <v>212.67</v>
      </c>
      <c r="T2533">
        <v>108.26</v>
      </c>
      <c r="U2533">
        <v>37.989989999999999</v>
      </c>
      <c r="V2533">
        <v>17.299990000000001</v>
      </c>
      <c r="W2533">
        <v>64.289990000000003</v>
      </c>
      <c r="X2533">
        <v>92.17</v>
      </c>
      <c r="Y2533">
        <v>14.96</v>
      </c>
      <c r="Z2533">
        <v>37.17</v>
      </c>
    </row>
    <row r="2534" spans="1:26">
      <c r="A2534" s="1">
        <v>42583</v>
      </c>
      <c r="B2534">
        <v>37.179989999999997</v>
      </c>
      <c r="C2534">
        <v>11.44</v>
      </c>
      <c r="D2534">
        <v>21.73</v>
      </c>
      <c r="E2534">
        <v>14904.36</v>
      </c>
      <c r="F2534">
        <v>139.72</v>
      </c>
      <c r="G2534">
        <v>49.239989999999999</v>
      </c>
      <c r="H2534">
        <v>30.17</v>
      </c>
      <c r="I2534">
        <v>16.10999</v>
      </c>
      <c r="J2534">
        <v>62.849989999999998</v>
      </c>
      <c r="K2534">
        <v>134.91999999999999</v>
      </c>
      <c r="L2534">
        <v>234.19</v>
      </c>
      <c r="M2534">
        <v>241.71</v>
      </c>
      <c r="N2534">
        <v>59.179989999999997</v>
      </c>
      <c r="O2534">
        <v>95.799989999999994</v>
      </c>
      <c r="P2534">
        <v>101.48</v>
      </c>
      <c r="Q2534">
        <v>59.039990000000003</v>
      </c>
      <c r="R2534">
        <v>86.34</v>
      </c>
      <c r="S2534">
        <v>212.87</v>
      </c>
      <c r="T2534">
        <v>108.28</v>
      </c>
      <c r="U2534">
        <v>37.950000000000003</v>
      </c>
      <c r="V2534">
        <v>17.25</v>
      </c>
      <c r="W2534">
        <v>64.289990000000003</v>
      </c>
      <c r="X2534">
        <v>92.17</v>
      </c>
      <c r="Y2534">
        <v>14.96</v>
      </c>
      <c r="Z2534">
        <v>37.06</v>
      </c>
    </row>
    <row r="2535" spans="1:26">
      <c r="A2535" s="1">
        <v>42584</v>
      </c>
      <c r="B2535">
        <v>37.200000000000003</v>
      </c>
      <c r="C2535">
        <v>11.66</v>
      </c>
      <c r="D2535">
        <v>21.73</v>
      </c>
      <c r="E2535">
        <v>14904.36</v>
      </c>
      <c r="F2535">
        <v>139.71</v>
      </c>
      <c r="G2535">
        <v>49.829990000000002</v>
      </c>
      <c r="H2535">
        <v>28.5</v>
      </c>
      <c r="I2535">
        <v>16.10999</v>
      </c>
      <c r="J2535">
        <v>62.859990000000003</v>
      </c>
      <c r="K2535">
        <v>134.91</v>
      </c>
      <c r="L2535">
        <v>234.15</v>
      </c>
      <c r="M2535">
        <v>241.62</v>
      </c>
      <c r="N2535">
        <v>59.189990000000002</v>
      </c>
      <c r="O2535">
        <v>95.799989999999994</v>
      </c>
      <c r="P2535">
        <v>102.35</v>
      </c>
      <c r="Q2535">
        <v>59.06</v>
      </c>
      <c r="R2535">
        <v>86.34</v>
      </c>
      <c r="S2535">
        <v>212.79</v>
      </c>
      <c r="T2535">
        <v>108.27</v>
      </c>
      <c r="U2535">
        <v>37.969990000000003</v>
      </c>
      <c r="V2535">
        <v>16.89</v>
      </c>
      <c r="W2535">
        <v>64.909989999999993</v>
      </c>
      <c r="X2535">
        <v>92.17</v>
      </c>
      <c r="Y2535">
        <v>14.96</v>
      </c>
      <c r="Z2535">
        <v>33.340000000000003</v>
      </c>
    </row>
    <row r="2536" spans="1:26">
      <c r="A2536" s="1">
        <v>42585</v>
      </c>
      <c r="B2536">
        <v>37.200000000000003</v>
      </c>
      <c r="C2536">
        <v>9.23</v>
      </c>
      <c r="D2536">
        <v>21.73</v>
      </c>
      <c r="E2536">
        <v>14904.36</v>
      </c>
      <c r="F2536">
        <v>139.71</v>
      </c>
      <c r="G2536">
        <v>49.829990000000002</v>
      </c>
      <c r="H2536">
        <v>28.51999</v>
      </c>
      <c r="I2536">
        <v>19.569990000000001</v>
      </c>
      <c r="J2536">
        <v>62.859990000000003</v>
      </c>
      <c r="K2536">
        <v>134.91</v>
      </c>
      <c r="L2536">
        <v>234.15</v>
      </c>
      <c r="M2536">
        <v>241.65</v>
      </c>
      <c r="N2536">
        <v>59.189990000000002</v>
      </c>
      <c r="O2536">
        <v>95.799989999999994</v>
      </c>
      <c r="P2536">
        <v>101.49</v>
      </c>
      <c r="Q2536">
        <v>59.06</v>
      </c>
      <c r="R2536">
        <v>86.34</v>
      </c>
      <c r="S2536">
        <v>212.79</v>
      </c>
      <c r="T2536">
        <v>108.27</v>
      </c>
      <c r="U2536">
        <v>37.969990000000003</v>
      </c>
      <c r="V2536">
        <v>16.89</v>
      </c>
      <c r="W2536">
        <v>64.909989999999993</v>
      </c>
      <c r="X2536">
        <v>92.17</v>
      </c>
      <c r="Y2536">
        <v>18.73</v>
      </c>
      <c r="Z2536">
        <v>28.31</v>
      </c>
    </row>
    <row r="2537" spans="1:26">
      <c r="A2537" s="1">
        <v>42586</v>
      </c>
      <c r="B2537">
        <v>37.229999999999997</v>
      </c>
      <c r="C2537">
        <v>11.31</v>
      </c>
      <c r="D2537">
        <v>21.329989999999999</v>
      </c>
      <c r="E2537">
        <v>14904.36</v>
      </c>
      <c r="F2537">
        <v>129.84</v>
      </c>
      <c r="G2537">
        <v>48.259990000000002</v>
      </c>
      <c r="H2537">
        <v>28.14</v>
      </c>
      <c r="I2537">
        <v>16.12</v>
      </c>
      <c r="J2537">
        <v>62.879989999999999</v>
      </c>
      <c r="K2537">
        <v>134.88999999999999</v>
      </c>
      <c r="L2537">
        <v>230.21</v>
      </c>
      <c r="M2537">
        <v>241.61</v>
      </c>
      <c r="N2537">
        <v>59.209989999999998</v>
      </c>
      <c r="O2537">
        <v>95.799989999999994</v>
      </c>
      <c r="P2537">
        <v>99.819990000000004</v>
      </c>
      <c r="Q2537">
        <v>59.099989999999998</v>
      </c>
      <c r="R2537">
        <v>74.939989999999995</v>
      </c>
      <c r="S2537">
        <v>212.65</v>
      </c>
      <c r="T2537">
        <v>108.26</v>
      </c>
      <c r="U2537">
        <v>38</v>
      </c>
      <c r="V2537">
        <v>18.28999</v>
      </c>
      <c r="W2537">
        <v>63.67</v>
      </c>
      <c r="X2537">
        <v>92.17</v>
      </c>
      <c r="Y2537">
        <v>14.96</v>
      </c>
      <c r="Z2537">
        <v>32.42</v>
      </c>
    </row>
    <row r="2538" spans="1:26">
      <c r="A2538" s="1">
        <v>42587</v>
      </c>
      <c r="B2538">
        <v>37.209989999999998</v>
      </c>
      <c r="C2538">
        <v>11.31</v>
      </c>
      <c r="D2538">
        <v>20.60999</v>
      </c>
      <c r="E2538">
        <v>14904.36</v>
      </c>
      <c r="F2538">
        <v>129.85</v>
      </c>
      <c r="G2538">
        <v>47.459989999999998</v>
      </c>
      <c r="H2538">
        <v>26.98</v>
      </c>
      <c r="I2538">
        <v>16.12</v>
      </c>
      <c r="J2538">
        <v>62.87</v>
      </c>
      <c r="K2538">
        <v>134.9</v>
      </c>
      <c r="L2538">
        <v>230.25</v>
      </c>
      <c r="M2538">
        <v>241.6</v>
      </c>
      <c r="N2538">
        <v>59.2</v>
      </c>
      <c r="O2538">
        <v>95.799989999999994</v>
      </c>
      <c r="P2538">
        <v>99.399990000000003</v>
      </c>
      <c r="Q2538">
        <v>59.079990000000002</v>
      </c>
      <c r="R2538">
        <v>74.939989999999995</v>
      </c>
      <c r="S2538">
        <v>208.58</v>
      </c>
      <c r="T2538">
        <v>108.27</v>
      </c>
      <c r="U2538">
        <v>37.989989999999999</v>
      </c>
      <c r="V2538">
        <v>18.259989999999998</v>
      </c>
      <c r="W2538">
        <v>62.469990000000003</v>
      </c>
      <c r="X2538">
        <v>92.17</v>
      </c>
      <c r="Y2538">
        <v>14.96</v>
      </c>
      <c r="Z2538">
        <v>32.439990000000002</v>
      </c>
    </row>
    <row r="2539" spans="1:26">
      <c r="A2539" s="1">
        <v>42590</v>
      </c>
      <c r="B2539">
        <v>37.209989999999998</v>
      </c>
      <c r="C2539">
        <v>10.96</v>
      </c>
      <c r="D2539">
        <v>20.28999</v>
      </c>
      <c r="E2539">
        <v>14904.36</v>
      </c>
      <c r="F2539">
        <v>129.85</v>
      </c>
      <c r="G2539">
        <v>46.719990000000003</v>
      </c>
      <c r="H2539">
        <v>25.84</v>
      </c>
      <c r="I2539">
        <v>16.10999</v>
      </c>
      <c r="J2539">
        <v>62.87</v>
      </c>
      <c r="K2539">
        <v>134.9</v>
      </c>
      <c r="L2539">
        <v>230.27</v>
      </c>
      <c r="M2539">
        <v>241.6</v>
      </c>
      <c r="N2539">
        <v>59.2</v>
      </c>
      <c r="O2539">
        <v>95.799989999999994</v>
      </c>
      <c r="P2539">
        <v>98.989990000000006</v>
      </c>
      <c r="Q2539">
        <v>59.069989999999997</v>
      </c>
      <c r="R2539">
        <v>74.939989999999995</v>
      </c>
      <c r="S2539">
        <v>208.64</v>
      </c>
      <c r="T2539">
        <v>108.27</v>
      </c>
      <c r="U2539">
        <v>37.979999999999997</v>
      </c>
      <c r="V2539">
        <v>16.89</v>
      </c>
      <c r="W2539">
        <v>61.659990000000001</v>
      </c>
      <c r="X2539">
        <v>92.17</v>
      </c>
      <c r="Y2539">
        <v>14.96</v>
      </c>
      <c r="Z2539">
        <v>32.42</v>
      </c>
    </row>
    <row r="2540" spans="1:26">
      <c r="A2540" s="1">
        <v>42591</v>
      </c>
      <c r="B2540">
        <v>35.89</v>
      </c>
      <c r="C2540">
        <v>10.97</v>
      </c>
      <c r="D2540">
        <v>20.28999</v>
      </c>
      <c r="E2540">
        <v>14904.36</v>
      </c>
      <c r="F2540">
        <v>127.38</v>
      </c>
      <c r="G2540">
        <v>45.989989999999999</v>
      </c>
      <c r="H2540">
        <v>25.53</v>
      </c>
      <c r="I2540">
        <v>16.12</v>
      </c>
      <c r="J2540">
        <v>59.349989999999998</v>
      </c>
      <c r="K2540">
        <v>133.56</v>
      </c>
      <c r="L2540">
        <v>222.88</v>
      </c>
      <c r="M2540">
        <v>241.57</v>
      </c>
      <c r="N2540">
        <v>55.679989999999997</v>
      </c>
      <c r="O2540">
        <v>90.73</v>
      </c>
      <c r="P2540">
        <v>98.989990000000006</v>
      </c>
      <c r="Q2540">
        <v>52.01999</v>
      </c>
      <c r="R2540">
        <v>70.509990000000002</v>
      </c>
      <c r="S2540">
        <v>208.56</v>
      </c>
      <c r="T2540">
        <v>100.27</v>
      </c>
      <c r="U2540">
        <v>36.67</v>
      </c>
      <c r="V2540">
        <v>18.28</v>
      </c>
      <c r="W2540">
        <v>61.659990000000001</v>
      </c>
      <c r="X2540">
        <v>90.849990000000005</v>
      </c>
      <c r="Y2540">
        <v>14.96</v>
      </c>
      <c r="Z2540">
        <v>32.489989999999999</v>
      </c>
    </row>
    <row r="2541" spans="1:26">
      <c r="A2541" s="1">
        <v>42592</v>
      </c>
      <c r="B2541">
        <v>36.340000000000003</v>
      </c>
      <c r="C2541">
        <v>10.97</v>
      </c>
      <c r="D2541">
        <v>20.28999</v>
      </c>
      <c r="E2541">
        <v>14904.36</v>
      </c>
      <c r="F2541">
        <v>127.82</v>
      </c>
      <c r="G2541">
        <v>44.81</v>
      </c>
      <c r="H2541">
        <v>24.81</v>
      </c>
      <c r="I2541">
        <v>16.12</v>
      </c>
      <c r="J2541">
        <v>52.909990000000001</v>
      </c>
      <c r="K2541">
        <v>134</v>
      </c>
      <c r="L2541">
        <v>225.71</v>
      </c>
      <c r="M2541">
        <v>241.44</v>
      </c>
      <c r="N2541">
        <v>56.12</v>
      </c>
      <c r="O2541">
        <v>91.649990000000003</v>
      </c>
      <c r="P2541">
        <v>100.65</v>
      </c>
      <c r="Q2541">
        <v>52.909990000000001</v>
      </c>
      <c r="R2541">
        <v>70.95</v>
      </c>
      <c r="S2541">
        <v>208.53</v>
      </c>
      <c r="T2541">
        <v>100.71</v>
      </c>
      <c r="U2541">
        <v>37.119999999999997</v>
      </c>
      <c r="V2541">
        <v>16.920000000000002</v>
      </c>
      <c r="W2541">
        <v>61.659990000000001</v>
      </c>
      <c r="X2541">
        <v>91.289990000000003</v>
      </c>
      <c r="Y2541">
        <v>14.96</v>
      </c>
      <c r="Z2541">
        <v>32.459989999999998</v>
      </c>
    </row>
    <row r="2542" spans="1:26">
      <c r="A2542" s="1">
        <v>42593</v>
      </c>
      <c r="B2542">
        <v>36.319989999999997</v>
      </c>
      <c r="C2542">
        <v>11.31</v>
      </c>
      <c r="D2542">
        <v>20.28999</v>
      </c>
      <c r="E2542">
        <v>14904.36</v>
      </c>
      <c r="F2542">
        <v>127.84</v>
      </c>
      <c r="G2542">
        <v>44.42</v>
      </c>
      <c r="H2542">
        <v>24.84</v>
      </c>
      <c r="I2542">
        <v>15.42</v>
      </c>
      <c r="J2542">
        <v>52.87</v>
      </c>
      <c r="K2542">
        <v>134.02000000000001</v>
      </c>
      <c r="L2542">
        <v>223.4</v>
      </c>
      <c r="M2542">
        <v>237.57</v>
      </c>
      <c r="N2542">
        <v>56.099989999999998</v>
      </c>
      <c r="O2542">
        <v>91.649990000000003</v>
      </c>
      <c r="P2542">
        <v>100.23</v>
      </c>
      <c r="Q2542">
        <v>52.87</v>
      </c>
      <c r="R2542">
        <v>70.939989999999995</v>
      </c>
      <c r="S2542">
        <v>208.67</v>
      </c>
      <c r="T2542">
        <v>100.72</v>
      </c>
      <c r="U2542">
        <v>37.090000000000003</v>
      </c>
      <c r="V2542">
        <v>16.89</v>
      </c>
      <c r="W2542">
        <v>60.89</v>
      </c>
      <c r="X2542">
        <v>91.289990000000003</v>
      </c>
      <c r="Y2542">
        <v>14.32</v>
      </c>
      <c r="Z2542">
        <v>31.56</v>
      </c>
    </row>
    <row r="2543" spans="1:26">
      <c r="A2543" s="1">
        <v>42594</v>
      </c>
      <c r="B2543">
        <v>36.359990000000003</v>
      </c>
      <c r="C2543">
        <v>11.31</v>
      </c>
      <c r="D2543">
        <v>19.969989999999999</v>
      </c>
      <c r="E2543">
        <v>14904.36</v>
      </c>
      <c r="F2543">
        <v>127.82</v>
      </c>
      <c r="G2543">
        <v>44.84</v>
      </c>
      <c r="H2543">
        <v>24.709990000000001</v>
      </c>
      <c r="I2543">
        <v>15.43</v>
      </c>
      <c r="J2543">
        <v>52.929989999999997</v>
      </c>
      <c r="K2543">
        <v>134</v>
      </c>
      <c r="L2543">
        <v>223.32</v>
      </c>
      <c r="M2543">
        <v>237.36</v>
      </c>
      <c r="N2543">
        <v>56.129989999999999</v>
      </c>
      <c r="O2543">
        <v>91.649990000000003</v>
      </c>
      <c r="P2543">
        <v>100.22</v>
      </c>
      <c r="Q2543">
        <v>52.929989999999997</v>
      </c>
      <c r="R2543">
        <v>70.959990000000005</v>
      </c>
      <c r="S2543">
        <v>208.49</v>
      </c>
      <c r="T2543">
        <v>100.71</v>
      </c>
      <c r="U2543">
        <v>37.129989999999999</v>
      </c>
      <c r="V2543">
        <v>16.920000000000002</v>
      </c>
      <c r="W2543">
        <v>60.899990000000003</v>
      </c>
      <c r="X2543">
        <v>91.289990000000003</v>
      </c>
      <c r="Y2543">
        <v>14.33</v>
      </c>
      <c r="Z2543">
        <v>31.53</v>
      </c>
    </row>
    <row r="2544" spans="1:26">
      <c r="A2544" s="1">
        <v>42597</v>
      </c>
      <c r="B2544">
        <v>35.859990000000003</v>
      </c>
      <c r="C2544">
        <v>11.31</v>
      </c>
      <c r="D2544">
        <v>19.579989999999999</v>
      </c>
      <c r="E2544">
        <v>14904.36</v>
      </c>
      <c r="F2544">
        <v>127.4</v>
      </c>
      <c r="G2544">
        <v>44.409990000000001</v>
      </c>
      <c r="H2544">
        <v>23.989989999999999</v>
      </c>
      <c r="I2544">
        <v>15.42</v>
      </c>
      <c r="J2544">
        <v>51.969990000000003</v>
      </c>
      <c r="K2544">
        <v>133.59</v>
      </c>
      <c r="L2544">
        <v>222.96</v>
      </c>
      <c r="M2544">
        <v>232.89</v>
      </c>
      <c r="N2544">
        <v>55.649990000000003</v>
      </c>
      <c r="O2544">
        <v>90.73</v>
      </c>
      <c r="P2544">
        <v>99.23</v>
      </c>
      <c r="Q2544">
        <v>51.969990000000003</v>
      </c>
      <c r="R2544">
        <v>70.489990000000006</v>
      </c>
      <c r="S2544">
        <v>202.79</v>
      </c>
      <c r="T2544">
        <v>100.28</v>
      </c>
      <c r="U2544">
        <v>36.64</v>
      </c>
      <c r="V2544">
        <v>16.59</v>
      </c>
      <c r="W2544">
        <v>58.439990000000002</v>
      </c>
      <c r="X2544">
        <v>90.849990000000005</v>
      </c>
      <c r="Y2544">
        <v>14.32</v>
      </c>
      <c r="Z2544">
        <v>30.7</v>
      </c>
    </row>
    <row r="2545" spans="1:26">
      <c r="A2545" s="1">
        <v>42598</v>
      </c>
      <c r="B2545">
        <v>35.840000000000003</v>
      </c>
      <c r="C2545">
        <v>11.31</v>
      </c>
      <c r="D2545">
        <v>19.579989999999999</v>
      </c>
      <c r="E2545">
        <v>14904.36</v>
      </c>
      <c r="F2545">
        <v>127.41</v>
      </c>
      <c r="G2545">
        <v>44.399990000000003</v>
      </c>
      <c r="H2545">
        <v>23.969989999999999</v>
      </c>
      <c r="I2545">
        <v>15.42</v>
      </c>
      <c r="J2545">
        <v>51.95</v>
      </c>
      <c r="K2545">
        <v>133.6</v>
      </c>
      <c r="L2545">
        <v>223</v>
      </c>
      <c r="M2545">
        <v>232.99</v>
      </c>
      <c r="N2545">
        <v>55.64</v>
      </c>
      <c r="O2545">
        <v>90.73</v>
      </c>
      <c r="P2545">
        <v>99.84</v>
      </c>
      <c r="Q2545">
        <v>51.95</v>
      </c>
      <c r="R2545">
        <v>70.489990000000006</v>
      </c>
      <c r="S2545">
        <v>204.53</v>
      </c>
      <c r="T2545">
        <v>100.28</v>
      </c>
      <c r="U2545">
        <v>36.619999999999997</v>
      </c>
      <c r="V2545">
        <v>16.569990000000001</v>
      </c>
      <c r="W2545">
        <v>58.81</v>
      </c>
      <c r="X2545">
        <v>90.849990000000005</v>
      </c>
      <c r="Y2545">
        <v>14.32</v>
      </c>
      <c r="Z2545">
        <v>30.67</v>
      </c>
    </row>
    <row r="2546" spans="1:26">
      <c r="A2546" s="1">
        <v>42599</v>
      </c>
      <c r="B2546">
        <v>36.289990000000003</v>
      </c>
      <c r="C2546">
        <v>11.31</v>
      </c>
      <c r="D2546">
        <v>19.579989999999999</v>
      </c>
      <c r="E2546">
        <v>14904.36</v>
      </c>
      <c r="F2546">
        <v>127.86</v>
      </c>
      <c r="G2546">
        <v>43.289990000000003</v>
      </c>
      <c r="H2546">
        <v>23.45</v>
      </c>
      <c r="I2546">
        <v>15.42</v>
      </c>
      <c r="J2546">
        <v>52.84</v>
      </c>
      <c r="K2546">
        <v>134.04</v>
      </c>
      <c r="L2546">
        <v>223.46</v>
      </c>
      <c r="M2546">
        <v>237.62</v>
      </c>
      <c r="N2546">
        <v>56.079990000000002</v>
      </c>
      <c r="O2546">
        <v>91.649990000000003</v>
      </c>
      <c r="P2546">
        <v>100.67</v>
      </c>
      <c r="Q2546">
        <v>52.84</v>
      </c>
      <c r="R2546">
        <v>70.929990000000004</v>
      </c>
      <c r="S2546">
        <v>216.87</v>
      </c>
      <c r="T2546">
        <v>100.73</v>
      </c>
      <c r="U2546">
        <v>37.069989999999997</v>
      </c>
      <c r="V2546">
        <v>16.569990000000001</v>
      </c>
      <c r="W2546">
        <v>59.679989999999997</v>
      </c>
      <c r="X2546">
        <v>91.289990000000003</v>
      </c>
      <c r="Y2546">
        <v>14.32</v>
      </c>
      <c r="Z2546">
        <v>30.64</v>
      </c>
    </row>
    <row r="2547" spans="1:26">
      <c r="A2547" s="1">
        <v>42600</v>
      </c>
      <c r="B2547">
        <v>37.200000000000003</v>
      </c>
      <c r="C2547">
        <v>9.06</v>
      </c>
      <c r="D2547">
        <v>19.579989999999999</v>
      </c>
      <c r="E2547">
        <v>14904.36</v>
      </c>
      <c r="F2547">
        <v>127.39</v>
      </c>
      <c r="G2547">
        <v>43.31</v>
      </c>
      <c r="H2547">
        <v>23.45</v>
      </c>
      <c r="I2547">
        <v>18.73</v>
      </c>
      <c r="J2547">
        <v>59.329990000000002</v>
      </c>
      <c r="K2547">
        <v>133.58000000000001</v>
      </c>
      <c r="L2547">
        <v>222.93</v>
      </c>
      <c r="M2547">
        <v>237.55</v>
      </c>
      <c r="N2547">
        <v>55.659990000000001</v>
      </c>
      <c r="O2547">
        <v>93.5</v>
      </c>
      <c r="P2547">
        <v>100.66</v>
      </c>
      <c r="Q2547">
        <v>51.989989999999999</v>
      </c>
      <c r="R2547">
        <v>70.5</v>
      </c>
      <c r="S2547">
        <v>220.86</v>
      </c>
      <c r="T2547">
        <v>100.28</v>
      </c>
      <c r="U2547">
        <v>37.979999999999997</v>
      </c>
      <c r="V2547">
        <v>16.599989999999998</v>
      </c>
      <c r="W2547">
        <v>59.689990000000002</v>
      </c>
      <c r="X2547">
        <v>92.17</v>
      </c>
      <c r="Y2547">
        <v>18.78999</v>
      </c>
      <c r="Z2547">
        <v>26.60999</v>
      </c>
    </row>
    <row r="2548" spans="1:26">
      <c r="A2548" s="1">
        <v>42601</v>
      </c>
      <c r="B2548">
        <v>37.159990000000001</v>
      </c>
      <c r="C2548">
        <v>11.31</v>
      </c>
      <c r="D2548">
        <v>19.579989999999999</v>
      </c>
      <c r="E2548">
        <v>14904.36</v>
      </c>
      <c r="F2548">
        <v>127.42</v>
      </c>
      <c r="G2548">
        <v>43.28</v>
      </c>
      <c r="H2548">
        <v>23.45</v>
      </c>
      <c r="I2548">
        <v>15.42</v>
      </c>
      <c r="J2548">
        <v>51.929989999999997</v>
      </c>
      <c r="K2548">
        <v>133.6</v>
      </c>
      <c r="L2548">
        <v>223.02</v>
      </c>
      <c r="M2548">
        <v>237.67</v>
      </c>
      <c r="N2548">
        <v>55.629989999999999</v>
      </c>
      <c r="O2548">
        <v>93.5</v>
      </c>
      <c r="P2548">
        <v>101.1</v>
      </c>
      <c r="Q2548">
        <v>51.929989999999997</v>
      </c>
      <c r="R2548">
        <v>70.48</v>
      </c>
      <c r="S2548">
        <v>221.08</v>
      </c>
      <c r="T2548">
        <v>100.28</v>
      </c>
      <c r="U2548">
        <v>37.939990000000002</v>
      </c>
      <c r="V2548">
        <v>16.559999999999999</v>
      </c>
      <c r="W2548">
        <v>60.099989999999998</v>
      </c>
      <c r="X2548">
        <v>92.17</v>
      </c>
      <c r="Y2548">
        <v>14.32</v>
      </c>
      <c r="Z2548">
        <v>30.64</v>
      </c>
    </row>
    <row r="2549" spans="1:26">
      <c r="A2549" s="1">
        <v>42604</v>
      </c>
      <c r="B2549">
        <v>37.200000000000003</v>
      </c>
      <c r="C2549">
        <v>11.31</v>
      </c>
      <c r="D2549">
        <v>19.579989999999999</v>
      </c>
      <c r="E2549">
        <v>14904.36</v>
      </c>
      <c r="F2549">
        <v>123.8</v>
      </c>
      <c r="G2549">
        <v>43.67</v>
      </c>
      <c r="H2549">
        <v>23.81</v>
      </c>
      <c r="I2549">
        <v>15.42</v>
      </c>
      <c r="J2549">
        <v>51.989989999999999</v>
      </c>
      <c r="K2549">
        <v>126.93</v>
      </c>
      <c r="L2549">
        <v>215.11</v>
      </c>
      <c r="M2549">
        <v>237.56</v>
      </c>
      <c r="N2549">
        <v>55.659990000000001</v>
      </c>
      <c r="O2549">
        <v>93.5</v>
      </c>
      <c r="P2549">
        <v>102.71</v>
      </c>
      <c r="Q2549">
        <v>51.989989999999999</v>
      </c>
      <c r="R2549">
        <v>69.189989999999995</v>
      </c>
      <c r="S2549">
        <v>230.72</v>
      </c>
      <c r="T2549">
        <v>100.28</v>
      </c>
      <c r="U2549">
        <v>37.979999999999997</v>
      </c>
      <c r="V2549">
        <v>16.599989999999998</v>
      </c>
      <c r="W2549">
        <v>56.959989999999998</v>
      </c>
      <c r="X2549">
        <v>92.17</v>
      </c>
      <c r="Y2549">
        <v>14.32</v>
      </c>
      <c r="Z2549">
        <v>30.64</v>
      </c>
    </row>
    <row r="2550" spans="1:26">
      <c r="A2550" s="1">
        <v>42605</v>
      </c>
      <c r="B2550">
        <v>37.189990000000002</v>
      </c>
      <c r="C2550">
        <v>11.31</v>
      </c>
      <c r="D2550">
        <v>19.579989999999999</v>
      </c>
      <c r="E2550">
        <v>14904.36</v>
      </c>
      <c r="F2550">
        <v>123.8</v>
      </c>
      <c r="G2550">
        <v>43.299990000000001</v>
      </c>
      <c r="H2550">
        <v>23.10999</v>
      </c>
      <c r="I2550">
        <v>15.42</v>
      </c>
      <c r="J2550">
        <v>52.989989999999999</v>
      </c>
      <c r="K2550">
        <v>126.94</v>
      </c>
      <c r="L2550">
        <v>215.13</v>
      </c>
      <c r="M2550">
        <v>237.59</v>
      </c>
      <c r="N2550">
        <v>55.649990000000003</v>
      </c>
      <c r="O2550">
        <v>93.5</v>
      </c>
      <c r="P2550">
        <v>103.97</v>
      </c>
      <c r="Q2550">
        <v>51.98</v>
      </c>
      <c r="R2550">
        <v>69.179990000000004</v>
      </c>
      <c r="S2550">
        <v>230.75</v>
      </c>
      <c r="T2550">
        <v>100.28</v>
      </c>
      <c r="U2550">
        <v>37.969990000000003</v>
      </c>
      <c r="V2550">
        <v>16.59</v>
      </c>
      <c r="W2550">
        <v>60.879989999999999</v>
      </c>
      <c r="X2550">
        <v>92.17</v>
      </c>
      <c r="Y2550">
        <v>14.32</v>
      </c>
      <c r="Z2550">
        <v>30.659990000000001</v>
      </c>
    </row>
    <row r="2551" spans="1:26">
      <c r="A2551" s="1">
        <v>42606</v>
      </c>
      <c r="B2551">
        <v>37.189990000000002</v>
      </c>
      <c r="C2551">
        <v>11.31</v>
      </c>
      <c r="D2551">
        <v>19.579989999999999</v>
      </c>
      <c r="E2551">
        <v>14904.36</v>
      </c>
      <c r="F2551">
        <v>123.81</v>
      </c>
      <c r="G2551">
        <v>43.299990000000001</v>
      </c>
      <c r="H2551">
        <v>23.099989999999998</v>
      </c>
      <c r="I2551">
        <v>15.42</v>
      </c>
      <c r="J2551">
        <v>52.98</v>
      </c>
      <c r="K2551">
        <v>126.94</v>
      </c>
      <c r="L2551">
        <v>215.14</v>
      </c>
      <c r="M2551">
        <v>237.57</v>
      </c>
      <c r="N2551">
        <v>55.649990000000003</v>
      </c>
      <c r="O2551">
        <v>95.34</v>
      </c>
      <c r="P2551">
        <v>104.8</v>
      </c>
      <c r="Q2551">
        <v>51.969990000000003</v>
      </c>
      <c r="R2551">
        <v>69.179990000000004</v>
      </c>
      <c r="S2551">
        <v>229.14</v>
      </c>
      <c r="T2551">
        <v>100.28</v>
      </c>
      <c r="U2551">
        <v>37.959989999999998</v>
      </c>
      <c r="V2551">
        <v>16.59</v>
      </c>
      <c r="W2551">
        <v>60.879989999999999</v>
      </c>
      <c r="X2551">
        <v>90.849990000000005</v>
      </c>
      <c r="Y2551">
        <v>14.32</v>
      </c>
      <c r="Z2551">
        <v>30.649989999999999</v>
      </c>
    </row>
    <row r="2552" spans="1:26">
      <c r="A2552" s="1">
        <v>42607</v>
      </c>
      <c r="B2552">
        <v>37.179989999999997</v>
      </c>
      <c r="C2552">
        <v>11.31</v>
      </c>
      <c r="D2552">
        <v>19.579989999999999</v>
      </c>
      <c r="E2552">
        <v>14904.36</v>
      </c>
      <c r="F2552">
        <v>123.82</v>
      </c>
      <c r="G2552">
        <v>43.289990000000003</v>
      </c>
      <c r="H2552">
        <v>23.079989999999999</v>
      </c>
      <c r="I2552">
        <v>15.42</v>
      </c>
      <c r="J2552">
        <v>52.969990000000003</v>
      </c>
      <c r="K2552">
        <v>126.95</v>
      </c>
      <c r="L2552">
        <v>215.17</v>
      </c>
      <c r="M2552">
        <v>237.64</v>
      </c>
      <c r="N2552">
        <v>55.64</v>
      </c>
      <c r="O2552">
        <v>95.34</v>
      </c>
      <c r="P2552">
        <v>104.81</v>
      </c>
      <c r="Q2552">
        <v>51.95</v>
      </c>
      <c r="R2552">
        <v>69.179990000000004</v>
      </c>
      <c r="S2552">
        <v>229.22</v>
      </c>
      <c r="T2552">
        <v>100.28</v>
      </c>
      <c r="U2552">
        <v>37.950000000000003</v>
      </c>
      <c r="V2552">
        <v>16.569990000000001</v>
      </c>
      <c r="W2552">
        <v>60.87</v>
      </c>
      <c r="X2552">
        <v>90.849990000000005</v>
      </c>
      <c r="Y2552">
        <v>14.32</v>
      </c>
      <c r="Z2552">
        <v>30.62</v>
      </c>
    </row>
    <row r="2553" spans="1:26">
      <c r="A2553" s="1">
        <v>42608</v>
      </c>
      <c r="B2553">
        <v>37.189990000000002</v>
      </c>
      <c r="C2553">
        <v>11.31</v>
      </c>
      <c r="D2553">
        <v>19.579989999999999</v>
      </c>
      <c r="E2553">
        <v>14904.36</v>
      </c>
      <c r="F2553">
        <v>122.91</v>
      </c>
      <c r="G2553">
        <v>43.299990000000001</v>
      </c>
      <c r="H2553">
        <v>23.10999</v>
      </c>
      <c r="I2553">
        <v>15.42</v>
      </c>
      <c r="J2553">
        <v>52.099989999999998</v>
      </c>
      <c r="K2553">
        <v>126.05</v>
      </c>
      <c r="L2553">
        <v>214.19</v>
      </c>
      <c r="M2553">
        <v>237.56</v>
      </c>
      <c r="N2553">
        <v>54.76999</v>
      </c>
      <c r="O2553">
        <v>93.5</v>
      </c>
      <c r="P2553">
        <v>104.8</v>
      </c>
      <c r="Q2553">
        <v>50.209989999999998</v>
      </c>
      <c r="R2553">
        <v>68.289990000000003</v>
      </c>
      <c r="S2553">
        <v>229.14</v>
      </c>
      <c r="T2553">
        <v>99.39</v>
      </c>
      <c r="U2553">
        <v>37.969990000000003</v>
      </c>
      <c r="V2553">
        <v>16.59</v>
      </c>
      <c r="W2553">
        <v>60.879989999999999</v>
      </c>
      <c r="X2553">
        <v>89.969989999999996</v>
      </c>
      <c r="Y2553">
        <v>14.32</v>
      </c>
      <c r="Z2553">
        <v>30.649989999999999</v>
      </c>
    </row>
    <row r="2554" spans="1:26">
      <c r="A2554" s="1">
        <v>42611</v>
      </c>
      <c r="B2554">
        <v>37.189990000000002</v>
      </c>
      <c r="C2554">
        <v>11.31</v>
      </c>
      <c r="D2554">
        <v>19.579989999999999</v>
      </c>
      <c r="E2554">
        <v>14904.36</v>
      </c>
      <c r="F2554">
        <v>122.91</v>
      </c>
      <c r="G2554">
        <v>43.299990000000001</v>
      </c>
      <c r="H2554">
        <v>23.10999</v>
      </c>
      <c r="I2554">
        <v>15.42</v>
      </c>
      <c r="J2554">
        <v>52.099989999999998</v>
      </c>
      <c r="K2554">
        <v>126.05</v>
      </c>
      <c r="L2554">
        <v>214.19</v>
      </c>
      <c r="M2554">
        <v>237.56</v>
      </c>
      <c r="N2554">
        <v>59.34</v>
      </c>
      <c r="O2554">
        <v>93.5</v>
      </c>
      <c r="P2554">
        <v>104.8</v>
      </c>
      <c r="Q2554">
        <v>50.209989999999998</v>
      </c>
      <c r="R2554">
        <v>68.289990000000003</v>
      </c>
      <c r="S2554">
        <v>229.15</v>
      </c>
      <c r="T2554">
        <v>99.39</v>
      </c>
      <c r="U2554">
        <v>37.969990000000003</v>
      </c>
      <c r="V2554">
        <v>16.59</v>
      </c>
      <c r="W2554">
        <v>60.879989999999999</v>
      </c>
      <c r="X2554">
        <v>89.969989999999996</v>
      </c>
      <c r="Y2554">
        <v>14.32</v>
      </c>
      <c r="Z2554">
        <v>30.649989999999999</v>
      </c>
    </row>
    <row r="2555" spans="1:26">
      <c r="A2555" s="1">
        <v>42612</v>
      </c>
      <c r="B2555">
        <v>37.179989999999997</v>
      </c>
      <c r="C2555">
        <v>11.31</v>
      </c>
      <c r="D2555">
        <v>19.579989999999999</v>
      </c>
      <c r="E2555">
        <v>14904.36</v>
      </c>
      <c r="F2555">
        <v>122.92</v>
      </c>
      <c r="G2555">
        <v>43.289990000000003</v>
      </c>
      <c r="H2555">
        <v>23.09</v>
      </c>
      <c r="I2555">
        <v>15.42</v>
      </c>
      <c r="J2555">
        <v>52.09</v>
      </c>
      <c r="K2555">
        <v>126.06</v>
      </c>
      <c r="L2555">
        <v>214.21</v>
      </c>
      <c r="M2555">
        <v>237.58</v>
      </c>
      <c r="N2555">
        <v>59.34</v>
      </c>
      <c r="O2555">
        <v>93.5</v>
      </c>
      <c r="P2555">
        <v>106.36</v>
      </c>
      <c r="Q2555">
        <v>50.189990000000002</v>
      </c>
      <c r="R2555">
        <v>68.28</v>
      </c>
      <c r="S2555">
        <v>230.85</v>
      </c>
      <c r="T2555">
        <v>99.39</v>
      </c>
      <c r="U2555">
        <v>37.959989999999998</v>
      </c>
      <c r="V2555">
        <v>16.579989999999999</v>
      </c>
      <c r="W2555">
        <v>59.53</v>
      </c>
      <c r="X2555">
        <v>89.969989999999996</v>
      </c>
      <c r="Y2555">
        <v>14.32</v>
      </c>
      <c r="Z2555">
        <v>30.7</v>
      </c>
    </row>
    <row r="2556" spans="1:26">
      <c r="A2556" s="1">
        <v>42613</v>
      </c>
      <c r="B2556">
        <v>37.179989999999997</v>
      </c>
      <c r="C2556">
        <v>11.31</v>
      </c>
      <c r="D2556">
        <v>19.259989999999998</v>
      </c>
      <c r="E2556">
        <v>14904.36</v>
      </c>
      <c r="F2556">
        <v>122.91</v>
      </c>
      <c r="G2556">
        <v>42.5</v>
      </c>
      <c r="H2556">
        <v>23.099989999999998</v>
      </c>
      <c r="I2556">
        <v>15.42</v>
      </c>
      <c r="J2556">
        <v>52.09</v>
      </c>
      <c r="K2556">
        <v>126.06</v>
      </c>
      <c r="L2556">
        <v>214.21</v>
      </c>
      <c r="M2556">
        <v>238.61</v>
      </c>
      <c r="N2556">
        <v>59.34</v>
      </c>
      <c r="O2556">
        <v>93.5</v>
      </c>
      <c r="P2556">
        <v>105.95</v>
      </c>
      <c r="Q2556">
        <v>50.189990000000002</v>
      </c>
      <c r="R2556">
        <v>68.289990000000003</v>
      </c>
      <c r="S2556">
        <v>229.19</v>
      </c>
      <c r="T2556">
        <v>99.39</v>
      </c>
      <c r="U2556">
        <v>37.959989999999998</v>
      </c>
      <c r="V2556">
        <v>16.579989999999999</v>
      </c>
      <c r="W2556">
        <v>58.359990000000003</v>
      </c>
      <c r="X2556">
        <v>89.969989999999996</v>
      </c>
      <c r="Y2556">
        <v>14.32</v>
      </c>
      <c r="Z2556">
        <v>30.64</v>
      </c>
    </row>
    <row r="2557" spans="1:26">
      <c r="A2557" s="1">
        <v>42614</v>
      </c>
      <c r="B2557">
        <v>37.200000000000003</v>
      </c>
      <c r="C2557">
        <v>11.31</v>
      </c>
      <c r="D2557">
        <v>19.259989999999998</v>
      </c>
      <c r="E2557">
        <v>14904.36</v>
      </c>
      <c r="F2557">
        <v>120.66</v>
      </c>
      <c r="G2557">
        <v>41.76999</v>
      </c>
      <c r="H2557">
        <v>21.73</v>
      </c>
      <c r="I2557">
        <v>15.42</v>
      </c>
      <c r="J2557">
        <v>52.099989999999998</v>
      </c>
      <c r="K2557">
        <v>126.05</v>
      </c>
      <c r="L2557">
        <v>209.43</v>
      </c>
      <c r="M2557">
        <v>238.52</v>
      </c>
      <c r="N2557">
        <v>59.34</v>
      </c>
      <c r="O2557">
        <v>88.879990000000006</v>
      </c>
      <c r="P2557">
        <v>105.94</v>
      </c>
      <c r="Q2557">
        <v>50.209989999999998</v>
      </c>
      <c r="R2557">
        <v>68.289990000000003</v>
      </c>
      <c r="S2557">
        <v>229.13</v>
      </c>
      <c r="T2557">
        <v>97.159989999999993</v>
      </c>
      <c r="U2557">
        <v>35.759990000000002</v>
      </c>
      <c r="V2557">
        <v>16.59</v>
      </c>
      <c r="W2557">
        <v>58.37</v>
      </c>
      <c r="X2557">
        <v>89.969989999999996</v>
      </c>
      <c r="Y2557">
        <v>14.32</v>
      </c>
      <c r="Z2557">
        <v>30.64</v>
      </c>
    </row>
    <row r="2558" spans="1:26">
      <c r="A2558" s="1">
        <v>42615</v>
      </c>
      <c r="B2558">
        <v>36.06</v>
      </c>
      <c r="C2558">
        <v>10.62</v>
      </c>
      <c r="D2558">
        <v>19.259989999999998</v>
      </c>
      <c r="E2558">
        <v>14904.36</v>
      </c>
      <c r="F2558">
        <v>122.92</v>
      </c>
      <c r="G2558">
        <v>40.56</v>
      </c>
      <c r="H2558">
        <v>21.689990000000002</v>
      </c>
      <c r="I2558">
        <v>15.42</v>
      </c>
      <c r="J2558">
        <v>52.09</v>
      </c>
      <c r="K2558">
        <v>126.07</v>
      </c>
      <c r="L2558">
        <v>206.59</v>
      </c>
      <c r="M2558">
        <v>238.65</v>
      </c>
      <c r="N2558">
        <v>59.34</v>
      </c>
      <c r="O2558">
        <v>88.879990000000006</v>
      </c>
      <c r="P2558">
        <v>104.26</v>
      </c>
      <c r="Q2558">
        <v>50.179989999999997</v>
      </c>
      <c r="R2558">
        <v>68.28</v>
      </c>
      <c r="S2558">
        <v>227.61</v>
      </c>
      <c r="T2558">
        <v>97.159989999999993</v>
      </c>
      <c r="U2558">
        <v>36.840000000000003</v>
      </c>
      <c r="V2558">
        <v>16.28999</v>
      </c>
      <c r="W2558">
        <v>57.549990000000001</v>
      </c>
      <c r="X2558">
        <v>89.969989999999996</v>
      </c>
      <c r="Y2558">
        <v>14.32</v>
      </c>
      <c r="Z2558">
        <v>30.64</v>
      </c>
    </row>
    <row r="2559" spans="1:26">
      <c r="A2559" s="1">
        <v>42618</v>
      </c>
      <c r="B2559">
        <v>36.06</v>
      </c>
      <c r="C2559">
        <v>10.61</v>
      </c>
      <c r="D2559">
        <v>16.89</v>
      </c>
      <c r="E2559">
        <v>14904.36</v>
      </c>
      <c r="F2559">
        <v>122.92</v>
      </c>
      <c r="G2559">
        <v>40.56</v>
      </c>
      <c r="H2559">
        <v>21.689990000000002</v>
      </c>
      <c r="I2559">
        <v>15.42</v>
      </c>
      <c r="J2559">
        <v>52.09</v>
      </c>
      <c r="K2559">
        <v>126.07</v>
      </c>
      <c r="L2559">
        <v>206.59</v>
      </c>
      <c r="M2559">
        <v>238.67</v>
      </c>
      <c r="N2559">
        <v>59.34</v>
      </c>
      <c r="O2559">
        <v>88.879990000000006</v>
      </c>
      <c r="P2559">
        <v>104.68</v>
      </c>
      <c r="Q2559">
        <v>50.179989999999997</v>
      </c>
      <c r="R2559">
        <v>68.28</v>
      </c>
      <c r="S2559">
        <v>227.62</v>
      </c>
      <c r="T2559">
        <v>97.159989999999993</v>
      </c>
      <c r="U2559">
        <v>36.840000000000003</v>
      </c>
      <c r="V2559">
        <v>15.57</v>
      </c>
      <c r="W2559">
        <v>57.549990000000001</v>
      </c>
      <c r="X2559">
        <v>89.969989999999996</v>
      </c>
      <c r="Y2559">
        <v>14.32</v>
      </c>
      <c r="Z2559">
        <v>30.53</v>
      </c>
    </row>
    <row r="2560" spans="1:26">
      <c r="A2560" s="1">
        <v>42619</v>
      </c>
      <c r="B2560">
        <v>35</v>
      </c>
      <c r="C2560">
        <v>8.7100000000000009</v>
      </c>
      <c r="D2560">
        <v>18.62</v>
      </c>
      <c r="E2560">
        <v>14904.36</v>
      </c>
      <c r="F2560">
        <v>120.65</v>
      </c>
      <c r="G2560">
        <v>40.590000000000003</v>
      </c>
      <c r="H2560">
        <v>29.39</v>
      </c>
      <c r="I2560">
        <v>18.73</v>
      </c>
      <c r="J2560">
        <v>52.12</v>
      </c>
      <c r="K2560">
        <v>123.82</v>
      </c>
      <c r="L2560">
        <v>206.51</v>
      </c>
      <c r="M2560">
        <v>236.25</v>
      </c>
      <c r="N2560">
        <v>52.569989999999997</v>
      </c>
      <c r="O2560">
        <v>88.89</v>
      </c>
      <c r="P2560">
        <v>103.83</v>
      </c>
      <c r="Q2560">
        <v>50.239989999999999</v>
      </c>
      <c r="R2560">
        <v>68.299989999999994</v>
      </c>
      <c r="S2560">
        <v>224.93</v>
      </c>
      <c r="T2560">
        <v>97.159989999999993</v>
      </c>
      <c r="U2560">
        <v>37.989989999999999</v>
      </c>
      <c r="V2560">
        <v>15.62</v>
      </c>
      <c r="W2560">
        <v>57.2</v>
      </c>
      <c r="X2560">
        <v>89.969989999999996</v>
      </c>
      <c r="Y2560">
        <v>18.309999999999999</v>
      </c>
      <c r="Z2560">
        <v>26.189990000000002</v>
      </c>
    </row>
    <row r="2561" spans="1:26">
      <c r="A2561" s="1">
        <v>42620</v>
      </c>
      <c r="B2561">
        <v>34.969990000000003</v>
      </c>
      <c r="C2561">
        <v>10.61</v>
      </c>
      <c r="D2561">
        <v>15.6</v>
      </c>
      <c r="E2561">
        <v>14904.36</v>
      </c>
      <c r="F2561">
        <v>117.98</v>
      </c>
      <c r="G2561">
        <v>40.579990000000002</v>
      </c>
      <c r="H2561">
        <v>21.01999</v>
      </c>
      <c r="I2561">
        <v>15.42</v>
      </c>
      <c r="J2561">
        <v>52.099989999999998</v>
      </c>
      <c r="K2561">
        <v>123.84</v>
      </c>
      <c r="L2561">
        <v>194.55</v>
      </c>
      <c r="M2561">
        <v>236.31</v>
      </c>
      <c r="N2561">
        <v>59.34</v>
      </c>
      <c r="O2561">
        <v>88.879990000000006</v>
      </c>
      <c r="P2561">
        <v>103.41</v>
      </c>
      <c r="Q2561">
        <v>50.2</v>
      </c>
      <c r="R2561">
        <v>68.289990000000003</v>
      </c>
      <c r="S2561">
        <v>225.07</v>
      </c>
      <c r="T2561">
        <v>97.159989999999993</v>
      </c>
      <c r="U2561">
        <v>37.959989999999998</v>
      </c>
      <c r="V2561">
        <v>15.6</v>
      </c>
      <c r="W2561">
        <v>51.429989999999997</v>
      </c>
      <c r="X2561">
        <v>89.969989999999996</v>
      </c>
      <c r="Y2561">
        <v>14.32</v>
      </c>
      <c r="Z2561">
        <v>30.649989999999999</v>
      </c>
    </row>
    <row r="2562" spans="1:26">
      <c r="A2562" s="1">
        <v>42621</v>
      </c>
      <c r="B2562">
        <v>34.939990000000002</v>
      </c>
      <c r="C2562">
        <v>10.61</v>
      </c>
      <c r="D2562">
        <v>17.819990000000001</v>
      </c>
      <c r="E2562">
        <v>14904.36</v>
      </c>
      <c r="F2562">
        <v>118</v>
      </c>
      <c r="G2562">
        <v>40.549990000000001</v>
      </c>
      <c r="H2562">
        <v>20.969989999999999</v>
      </c>
      <c r="I2562">
        <v>15.42</v>
      </c>
      <c r="J2562">
        <v>52.079990000000002</v>
      </c>
      <c r="K2562">
        <v>123.85</v>
      </c>
      <c r="L2562">
        <v>194.6</v>
      </c>
      <c r="M2562">
        <v>236.36</v>
      </c>
      <c r="N2562">
        <v>59.34</v>
      </c>
      <c r="O2562">
        <v>88.879990000000006</v>
      </c>
      <c r="P2562">
        <v>103.43</v>
      </c>
      <c r="Q2562">
        <v>50.159990000000001</v>
      </c>
      <c r="R2562">
        <v>68.28</v>
      </c>
      <c r="S2562">
        <v>222.75</v>
      </c>
      <c r="T2562">
        <v>97.159989999999993</v>
      </c>
      <c r="U2562">
        <v>37.939990000000002</v>
      </c>
      <c r="V2562">
        <v>15.56</v>
      </c>
      <c r="W2562">
        <v>55.5</v>
      </c>
      <c r="X2562">
        <v>89.969989999999996</v>
      </c>
      <c r="Y2562">
        <v>14.32</v>
      </c>
      <c r="Z2562">
        <v>30.51999</v>
      </c>
    </row>
    <row r="2563" spans="1:26">
      <c r="A2563" s="1">
        <v>42622</v>
      </c>
      <c r="B2563">
        <v>35.829990000000002</v>
      </c>
      <c r="C2563">
        <v>10.61</v>
      </c>
      <c r="D2563">
        <v>17.819990000000001</v>
      </c>
      <c r="E2563">
        <v>14904.36</v>
      </c>
      <c r="F2563">
        <v>118.89</v>
      </c>
      <c r="G2563">
        <v>40.549990000000001</v>
      </c>
      <c r="H2563">
        <v>20.98</v>
      </c>
      <c r="I2563">
        <v>15.42</v>
      </c>
      <c r="J2563">
        <v>52.969990000000003</v>
      </c>
      <c r="K2563">
        <v>124.74</v>
      </c>
      <c r="L2563">
        <v>195.54</v>
      </c>
      <c r="M2563">
        <v>236.3</v>
      </c>
      <c r="N2563">
        <v>59.34</v>
      </c>
      <c r="O2563">
        <v>90.719989999999996</v>
      </c>
      <c r="P2563">
        <v>104.27</v>
      </c>
      <c r="Q2563">
        <v>51.939990000000002</v>
      </c>
      <c r="R2563">
        <v>69.17</v>
      </c>
      <c r="S2563">
        <v>229.32</v>
      </c>
      <c r="T2563">
        <v>98.06</v>
      </c>
      <c r="U2563">
        <v>38.829990000000002</v>
      </c>
      <c r="V2563">
        <v>15.56</v>
      </c>
      <c r="W2563">
        <v>56.239989999999999</v>
      </c>
      <c r="X2563">
        <v>90.849990000000005</v>
      </c>
      <c r="Y2563">
        <v>14.32</v>
      </c>
      <c r="Z2563">
        <v>29.599989999999998</v>
      </c>
    </row>
    <row r="2564" spans="1:26">
      <c r="A2564" s="1">
        <v>42625</v>
      </c>
      <c r="B2564">
        <v>36.069989999999997</v>
      </c>
      <c r="C2564">
        <v>10.61</v>
      </c>
      <c r="D2564">
        <v>17.819990000000001</v>
      </c>
      <c r="E2564">
        <v>14904.36</v>
      </c>
      <c r="F2564">
        <v>120.23</v>
      </c>
      <c r="G2564">
        <v>40.56</v>
      </c>
      <c r="H2564">
        <v>21.009989999999998</v>
      </c>
      <c r="I2564">
        <v>15.42</v>
      </c>
      <c r="J2564">
        <v>52.09</v>
      </c>
      <c r="K2564">
        <v>126.06</v>
      </c>
      <c r="L2564">
        <v>196.94</v>
      </c>
      <c r="M2564">
        <v>238.62</v>
      </c>
      <c r="N2564">
        <v>59.34</v>
      </c>
      <c r="O2564">
        <v>93.5</v>
      </c>
      <c r="P2564">
        <v>104.26</v>
      </c>
      <c r="Q2564">
        <v>50.189990000000002</v>
      </c>
      <c r="R2564">
        <v>68.28</v>
      </c>
      <c r="S2564">
        <v>230.88</v>
      </c>
      <c r="T2564">
        <v>99.39</v>
      </c>
      <c r="U2564">
        <v>39.069989999999997</v>
      </c>
      <c r="V2564">
        <v>15.57</v>
      </c>
      <c r="W2564">
        <v>56.609990000000003</v>
      </c>
      <c r="X2564">
        <v>92.17</v>
      </c>
      <c r="Y2564">
        <v>14.32</v>
      </c>
      <c r="Z2564">
        <v>29.56</v>
      </c>
    </row>
    <row r="2565" spans="1:26">
      <c r="A2565" s="1">
        <v>42626</v>
      </c>
      <c r="B2565">
        <v>36.069989999999997</v>
      </c>
      <c r="C2565">
        <v>10.61</v>
      </c>
      <c r="D2565">
        <v>17.819990000000001</v>
      </c>
      <c r="E2565">
        <v>14904.36</v>
      </c>
      <c r="F2565">
        <v>120.23</v>
      </c>
      <c r="G2565">
        <v>40.56</v>
      </c>
      <c r="H2565">
        <v>21.01999</v>
      </c>
      <c r="I2565">
        <v>15.42</v>
      </c>
      <c r="J2565">
        <v>50.989989999999999</v>
      </c>
      <c r="K2565">
        <v>126.06</v>
      </c>
      <c r="L2565">
        <v>194.56</v>
      </c>
      <c r="M2565">
        <v>238.65</v>
      </c>
      <c r="N2565">
        <v>59.34</v>
      </c>
      <c r="O2565">
        <v>91.189989999999995</v>
      </c>
      <c r="P2565">
        <v>105.09</v>
      </c>
      <c r="Q2565">
        <v>47.98</v>
      </c>
      <c r="R2565">
        <v>67.17</v>
      </c>
      <c r="S2565">
        <v>234.99</v>
      </c>
      <c r="T2565">
        <v>98.28</v>
      </c>
      <c r="U2565">
        <v>37.959989999999998</v>
      </c>
      <c r="V2565">
        <v>15.57</v>
      </c>
      <c r="W2565">
        <v>56.98</v>
      </c>
      <c r="X2565">
        <v>91.069990000000004</v>
      </c>
      <c r="Y2565">
        <v>13.68</v>
      </c>
      <c r="Z2565">
        <v>29.53</v>
      </c>
    </row>
    <row r="2566" spans="1:26">
      <c r="A2566" s="1">
        <v>42627</v>
      </c>
      <c r="B2566">
        <v>36.090000000000003</v>
      </c>
      <c r="C2566">
        <v>10.6</v>
      </c>
      <c r="D2566">
        <v>17.819990000000001</v>
      </c>
      <c r="E2566">
        <v>14904.36</v>
      </c>
      <c r="F2566">
        <v>120.22</v>
      </c>
      <c r="G2566">
        <v>40.56</v>
      </c>
      <c r="H2566">
        <v>21.03999</v>
      </c>
      <c r="I2566">
        <v>15.42</v>
      </c>
      <c r="J2566">
        <v>52.099989999999998</v>
      </c>
      <c r="K2566">
        <v>126.05</v>
      </c>
      <c r="L2566">
        <v>194.54</v>
      </c>
      <c r="M2566">
        <v>238.57</v>
      </c>
      <c r="N2566">
        <v>59.34</v>
      </c>
      <c r="O2566">
        <v>93.5</v>
      </c>
      <c r="P2566">
        <v>104.46</v>
      </c>
      <c r="Q2566">
        <v>50.209989999999998</v>
      </c>
      <c r="R2566">
        <v>68.289990000000003</v>
      </c>
      <c r="S2566">
        <v>234.92</v>
      </c>
      <c r="T2566">
        <v>99.39</v>
      </c>
      <c r="U2566">
        <v>37.979999999999997</v>
      </c>
      <c r="V2566">
        <v>15.58</v>
      </c>
      <c r="W2566">
        <v>56.98</v>
      </c>
      <c r="X2566">
        <v>92.17</v>
      </c>
      <c r="Y2566">
        <v>13.68</v>
      </c>
      <c r="Z2566">
        <v>29.489989999999999</v>
      </c>
    </row>
    <row r="2567" spans="1:26">
      <c r="A2567" s="1">
        <v>42628</v>
      </c>
      <c r="B2567">
        <v>36.079990000000002</v>
      </c>
      <c r="C2567">
        <v>10.6</v>
      </c>
      <c r="D2567">
        <v>17.819990000000001</v>
      </c>
      <c r="E2567">
        <v>14904.36</v>
      </c>
      <c r="F2567">
        <v>120.23</v>
      </c>
      <c r="G2567">
        <v>40.56</v>
      </c>
      <c r="H2567">
        <v>22.069990000000001</v>
      </c>
      <c r="I2567">
        <v>15.42</v>
      </c>
      <c r="J2567">
        <v>52.099989999999998</v>
      </c>
      <c r="K2567">
        <v>126.06</v>
      </c>
      <c r="L2567">
        <v>194.55</v>
      </c>
      <c r="M2567">
        <v>238.63</v>
      </c>
      <c r="N2567">
        <v>59.34</v>
      </c>
      <c r="O2567">
        <v>93.5</v>
      </c>
      <c r="P2567">
        <v>104.47</v>
      </c>
      <c r="Q2567">
        <v>50.2</v>
      </c>
      <c r="R2567">
        <v>68.289990000000003</v>
      </c>
      <c r="S2567">
        <v>239.09</v>
      </c>
      <c r="T2567">
        <v>99.39</v>
      </c>
      <c r="U2567">
        <v>37.969990000000003</v>
      </c>
      <c r="V2567">
        <v>15.57</v>
      </c>
      <c r="W2567">
        <v>56.98</v>
      </c>
      <c r="X2567">
        <v>92.17</v>
      </c>
      <c r="Y2567">
        <v>13.68</v>
      </c>
      <c r="Z2567">
        <v>29.489989999999999</v>
      </c>
    </row>
    <row r="2568" spans="1:26">
      <c r="A2568" s="1">
        <v>42629</v>
      </c>
      <c r="B2568">
        <v>36.06</v>
      </c>
      <c r="C2568">
        <v>10.6</v>
      </c>
      <c r="D2568">
        <v>17.819990000000001</v>
      </c>
      <c r="E2568">
        <v>14904.36</v>
      </c>
      <c r="F2568">
        <v>113.5</v>
      </c>
      <c r="G2568">
        <v>40.539990000000003</v>
      </c>
      <c r="H2568">
        <v>21.35999</v>
      </c>
      <c r="I2568">
        <v>15.42</v>
      </c>
      <c r="J2568">
        <v>52.079990000000002</v>
      </c>
      <c r="K2568">
        <v>126.07</v>
      </c>
      <c r="L2568">
        <v>194.59</v>
      </c>
      <c r="M2568">
        <v>238.69</v>
      </c>
      <c r="N2568">
        <v>59.34</v>
      </c>
      <c r="O2568">
        <v>93.5</v>
      </c>
      <c r="P2568">
        <v>105.54</v>
      </c>
      <c r="Q2568">
        <v>50.17</v>
      </c>
      <c r="R2568">
        <v>68.28</v>
      </c>
      <c r="S2568">
        <v>243.34</v>
      </c>
      <c r="T2568">
        <v>99.39</v>
      </c>
      <c r="U2568">
        <v>37.950000000000003</v>
      </c>
      <c r="V2568">
        <v>15.55</v>
      </c>
      <c r="W2568">
        <v>57.84</v>
      </c>
      <c r="X2568">
        <v>92.17</v>
      </c>
      <c r="Y2568">
        <v>13.68</v>
      </c>
      <c r="Z2568">
        <v>29.48</v>
      </c>
    </row>
    <row r="2569" spans="1:26">
      <c r="A2569" s="1">
        <v>42632</v>
      </c>
      <c r="B2569">
        <v>36.06</v>
      </c>
      <c r="C2569">
        <v>10.6</v>
      </c>
      <c r="D2569">
        <v>15.6</v>
      </c>
      <c r="E2569">
        <v>14904.36</v>
      </c>
      <c r="F2569">
        <v>111.25</v>
      </c>
      <c r="G2569">
        <v>40.539990000000003</v>
      </c>
      <c r="H2569">
        <v>21.35999</v>
      </c>
      <c r="I2569">
        <v>15.42</v>
      </c>
      <c r="J2569">
        <v>52.09</v>
      </c>
      <c r="K2569">
        <v>121.62</v>
      </c>
      <c r="L2569">
        <v>192.2</v>
      </c>
      <c r="M2569">
        <v>238.68</v>
      </c>
      <c r="N2569">
        <v>59.34</v>
      </c>
      <c r="O2569">
        <v>93.5</v>
      </c>
      <c r="P2569">
        <v>104.71</v>
      </c>
      <c r="Q2569">
        <v>50.179989999999997</v>
      </c>
      <c r="R2569">
        <v>68.28</v>
      </c>
      <c r="S2569">
        <v>237.57</v>
      </c>
      <c r="T2569">
        <v>97.159989999999993</v>
      </c>
      <c r="U2569">
        <v>37.950000000000003</v>
      </c>
      <c r="V2569">
        <v>15.27</v>
      </c>
      <c r="W2569">
        <v>57.099989999999998</v>
      </c>
      <c r="X2569">
        <v>91.069990000000004</v>
      </c>
      <c r="Y2569">
        <v>13.68</v>
      </c>
      <c r="Z2569">
        <v>29.45</v>
      </c>
    </row>
    <row r="2570" spans="1:26">
      <c r="A2570" s="1">
        <v>42633</v>
      </c>
      <c r="B2570">
        <v>38.359990000000003</v>
      </c>
      <c r="C2570">
        <v>10.62</v>
      </c>
      <c r="D2570">
        <v>18.969989999999999</v>
      </c>
      <c r="E2570">
        <v>14904.36</v>
      </c>
      <c r="F2570">
        <v>115.73</v>
      </c>
      <c r="G2570">
        <v>42.549990000000001</v>
      </c>
      <c r="H2570">
        <v>22.09</v>
      </c>
      <c r="I2570">
        <v>17.509989999999998</v>
      </c>
      <c r="J2570">
        <v>54.34</v>
      </c>
      <c r="K2570">
        <v>126.04</v>
      </c>
      <c r="L2570">
        <v>199.1</v>
      </c>
      <c r="M2570">
        <v>242.1</v>
      </c>
      <c r="N2570">
        <v>59.34</v>
      </c>
      <c r="O2570">
        <v>102.7</v>
      </c>
      <c r="P2570">
        <v>108.09</v>
      </c>
      <c r="Q2570">
        <v>54.689990000000002</v>
      </c>
      <c r="R2570">
        <v>70.539990000000003</v>
      </c>
      <c r="S2570">
        <v>246.99</v>
      </c>
      <c r="T2570">
        <v>99.379990000000006</v>
      </c>
      <c r="U2570">
        <v>40.239989999999999</v>
      </c>
      <c r="V2570">
        <v>16.5</v>
      </c>
      <c r="W2570">
        <v>59.59</v>
      </c>
      <c r="X2570">
        <v>95.459990000000005</v>
      </c>
      <c r="Y2570">
        <v>15.62</v>
      </c>
      <c r="Z2570">
        <v>29.989989999999999</v>
      </c>
    </row>
    <row r="2571" spans="1:26">
      <c r="A2571" s="1">
        <v>42634</v>
      </c>
      <c r="B2571">
        <v>38.329990000000002</v>
      </c>
      <c r="C2571">
        <v>10.62</v>
      </c>
      <c r="D2571">
        <v>18.969989999999999</v>
      </c>
      <c r="E2571">
        <v>14904.36</v>
      </c>
      <c r="F2571">
        <v>113.49</v>
      </c>
      <c r="G2571">
        <v>42.53</v>
      </c>
      <c r="H2571">
        <v>22.06</v>
      </c>
      <c r="I2571">
        <v>17.509989999999998</v>
      </c>
      <c r="J2571">
        <v>54.329990000000002</v>
      </c>
      <c r="K2571">
        <v>126.06</v>
      </c>
      <c r="L2571">
        <v>194.4</v>
      </c>
      <c r="M2571">
        <v>242.17</v>
      </c>
      <c r="N2571">
        <v>57</v>
      </c>
      <c r="O2571">
        <v>100.41</v>
      </c>
      <c r="P2571">
        <v>106.34</v>
      </c>
      <c r="Q2571">
        <v>54.659990000000001</v>
      </c>
      <c r="R2571">
        <v>69.64</v>
      </c>
      <c r="S2571">
        <v>237.07</v>
      </c>
      <c r="T2571">
        <v>99.379990000000006</v>
      </c>
      <c r="U2571">
        <v>40.219990000000003</v>
      </c>
      <c r="V2571">
        <v>19.12</v>
      </c>
      <c r="W2571">
        <v>58.26999</v>
      </c>
      <c r="X2571">
        <v>95.469989999999996</v>
      </c>
      <c r="Y2571">
        <v>15.62</v>
      </c>
      <c r="Z2571">
        <v>29.989989999999999</v>
      </c>
    </row>
    <row r="2572" spans="1:26">
      <c r="A2572" s="1">
        <v>42635</v>
      </c>
      <c r="B2572">
        <v>35.01999</v>
      </c>
      <c r="C2572">
        <v>10.62</v>
      </c>
      <c r="D2572">
        <v>18.969989999999999</v>
      </c>
      <c r="E2572">
        <v>14904.36</v>
      </c>
      <c r="F2572">
        <v>111.24</v>
      </c>
      <c r="G2572">
        <v>42.56</v>
      </c>
      <c r="H2572">
        <v>22.099989999999998</v>
      </c>
      <c r="I2572">
        <v>17.509989999999998</v>
      </c>
      <c r="J2572">
        <v>49.879989999999999</v>
      </c>
      <c r="K2572">
        <v>121.6</v>
      </c>
      <c r="L2572">
        <v>194.35</v>
      </c>
      <c r="M2572">
        <v>242.13</v>
      </c>
      <c r="N2572">
        <v>52.56</v>
      </c>
      <c r="O2572">
        <v>91.189989999999995</v>
      </c>
      <c r="P2572">
        <v>107.18</v>
      </c>
      <c r="Q2572">
        <v>45.76999</v>
      </c>
      <c r="R2572">
        <v>68.319990000000004</v>
      </c>
      <c r="S2572">
        <v>237.02</v>
      </c>
      <c r="T2572">
        <v>94.939989999999995</v>
      </c>
      <c r="U2572">
        <v>38.03</v>
      </c>
      <c r="V2572">
        <v>19.189990000000002</v>
      </c>
      <c r="W2572">
        <v>58.28</v>
      </c>
      <c r="X2572">
        <v>89.98</v>
      </c>
      <c r="Y2572">
        <v>15.62</v>
      </c>
      <c r="Z2572">
        <v>30</v>
      </c>
    </row>
    <row r="2573" spans="1:26">
      <c r="A2573" s="1">
        <v>42636</v>
      </c>
      <c r="B2573">
        <v>36.109990000000003</v>
      </c>
      <c r="C2573">
        <v>10.62</v>
      </c>
      <c r="D2573">
        <v>19.099989999999998</v>
      </c>
      <c r="E2573">
        <v>14904.36</v>
      </c>
      <c r="F2573">
        <v>111.25</v>
      </c>
      <c r="G2573">
        <v>42.469990000000003</v>
      </c>
      <c r="H2573">
        <v>21.09</v>
      </c>
      <c r="I2573">
        <v>15.43</v>
      </c>
      <c r="J2573">
        <v>49.87</v>
      </c>
      <c r="K2573">
        <v>121.61</v>
      </c>
      <c r="L2573">
        <v>195.56</v>
      </c>
      <c r="M2573">
        <v>235.19</v>
      </c>
      <c r="N2573">
        <v>59.34</v>
      </c>
      <c r="O2573">
        <v>91.189989999999995</v>
      </c>
      <c r="P2573">
        <v>107.18</v>
      </c>
      <c r="Q2573">
        <v>45.75</v>
      </c>
      <c r="R2573">
        <v>67.2</v>
      </c>
      <c r="S2573">
        <v>241.52</v>
      </c>
      <c r="T2573">
        <v>94.939989999999995</v>
      </c>
      <c r="U2573">
        <v>38.009990000000002</v>
      </c>
      <c r="V2573">
        <v>15.7</v>
      </c>
      <c r="W2573">
        <v>58.09</v>
      </c>
      <c r="X2573">
        <v>91.069990000000004</v>
      </c>
      <c r="Y2573">
        <v>14.32</v>
      </c>
      <c r="Z2573">
        <v>29.969989999999999</v>
      </c>
    </row>
    <row r="2574" spans="1:26">
      <c r="A2574" s="1">
        <v>42639</v>
      </c>
      <c r="B2574">
        <v>36.109990000000003</v>
      </c>
      <c r="C2574">
        <v>10.62</v>
      </c>
      <c r="D2574">
        <v>19.099989999999998</v>
      </c>
      <c r="E2574">
        <v>14904.36</v>
      </c>
      <c r="F2574">
        <v>111.25</v>
      </c>
      <c r="G2574">
        <v>42.469990000000003</v>
      </c>
      <c r="H2574">
        <v>21.09</v>
      </c>
      <c r="I2574">
        <v>15.43</v>
      </c>
      <c r="J2574">
        <v>49.87</v>
      </c>
      <c r="K2574">
        <v>121.61</v>
      </c>
      <c r="L2574">
        <v>195.56</v>
      </c>
      <c r="M2574">
        <v>235.19</v>
      </c>
      <c r="N2574">
        <v>59.34</v>
      </c>
      <c r="O2574">
        <v>91.189989999999995</v>
      </c>
      <c r="P2574">
        <v>108.46</v>
      </c>
      <c r="Q2574">
        <v>45.75</v>
      </c>
      <c r="R2574">
        <v>67.2</v>
      </c>
      <c r="S2574">
        <v>241.52</v>
      </c>
      <c r="T2574">
        <v>94.939989999999995</v>
      </c>
      <c r="U2574">
        <v>38.009990000000002</v>
      </c>
      <c r="V2574">
        <v>15.7</v>
      </c>
      <c r="W2574">
        <v>58.51999</v>
      </c>
      <c r="X2574">
        <v>91.069990000000004</v>
      </c>
      <c r="Y2574">
        <v>14.32</v>
      </c>
      <c r="Z2574">
        <v>29.969989999999999</v>
      </c>
    </row>
    <row r="2575" spans="1:26">
      <c r="A2575" s="1">
        <v>42640</v>
      </c>
      <c r="B2575">
        <v>37.219990000000003</v>
      </c>
      <c r="C2575">
        <v>12.01</v>
      </c>
      <c r="D2575">
        <v>19.969989999999999</v>
      </c>
      <c r="E2575">
        <v>14904.36</v>
      </c>
      <c r="F2575">
        <v>111.24</v>
      </c>
      <c r="G2575">
        <v>43.26999</v>
      </c>
      <c r="H2575">
        <v>20.759989999999998</v>
      </c>
      <c r="I2575">
        <v>15.43</v>
      </c>
      <c r="J2575">
        <v>49.87</v>
      </c>
      <c r="K2575">
        <v>121.61</v>
      </c>
      <c r="L2575">
        <v>194.37</v>
      </c>
      <c r="M2575">
        <v>235.21</v>
      </c>
      <c r="N2575">
        <v>59.34</v>
      </c>
      <c r="O2575">
        <v>93.5</v>
      </c>
      <c r="P2575">
        <v>115.6</v>
      </c>
      <c r="Q2575">
        <v>45.75</v>
      </c>
      <c r="R2575">
        <v>68.31</v>
      </c>
      <c r="S2575">
        <v>244.8</v>
      </c>
      <c r="T2575">
        <v>94.939989999999995</v>
      </c>
      <c r="U2575">
        <v>38.009990000000002</v>
      </c>
      <c r="V2575">
        <v>18.28</v>
      </c>
      <c r="W2575">
        <v>61.92</v>
      </c>
      <c r="X2575">
        <v>92.17</v>
      </c>
      <c r="Y2575">
        <v>14.32</v>
      </c>
      <c r="Z2575">
        <v>30.06</v>
      </c>
    </row>
    <row r="2576" spans="1:26">
      <c r="A2576" s="1">
        <v>42641</v>
      </c>
      <c r="B2576">
        <v>37.219990000000003</v>
      </c>
      <c r="C2576">
        <v>9.85</v>
      </c>
      <c r="D2576">
        <v>19.969989999999999</v>
      </c>
      <c r="E2576">
        <v>14904.36</v>
      </c>
      <c r="F2576">
        <v>113.48</v>
      </c>
      <c r="G2576">
        <v>43.28</v>
      </c>
      <c r="H2576">
        <v>20.76999</v>
      </c>
      <c r="I2576">
        <v>19.219989999999999</v>
      </c>
      <c r="J2576">
        <v>49.87</v>
      </c>
      <c r="K2576">
        <v>126.04</v>
      </c>
      <c r="L2576">
        <v>194.37</v>
      </c>
      <c r="M2576">
        <v>235.19</v>
      </c>
      <c r="N2576">
        <v>52.549990000000001</v>
      </c>
      <c r="O2576">
        <v>93.5</v>
      </c>
      <c r="P2576">
        <v>116.01</v>
      </c>
      <c r="Q2576">
        <v>45.75</v>
      </c>
      <c r="R2576">
        <v>68.31</v>
      </c>
      <c r="S2576">
        <v>244.78</v>
      </c>
      <c r="T2576">
        <v>94.939989999999995</v>
      </c>
      <c r="U2576">
        <v>38.01999</v>
      </c>
      <c r="V2576">
        <v>16.079989999999999</v>
      </c>
      <c r="W2576">
        <v>61.929989999999997</v>
      </c>
      <c r="X2576">
        <v>92.17</v>
      </c>
      <c r="Y2576">
        <v>18.069990000000001</v>
      </c>
      <c r="Z2576">
        <v>26.759989999999998</v>
      </c>
    </row>
    <row r="2577" spans="1:26">
      <c r="A2577" s="1">
        <v>42642</v>
      </c>
      <c r="B2577">
        <v>37.209989999999998</v>
      </c>
      <c r="C2577">
        <v>12.01</v>
      </c>
      <c r="D2577">
        <v>19.969989999999999</v>
      </c>
      <c r="E2577">
        <v>14904.36</v>
      </c>
      <c r="F2577">
        <v>113.49</v>
      </c>
      <c r="G2577">
        <v>43.259990000000002</v>
      </c>
      <c r="H2577">
        <v>20.39</v>
      </c>
      <c r="I2577">
        <v>15.42</v>
      </c>
      <c r="J2577">
        <v>49.859990000000003</v>
      </c>
      <c r="K2577">
        <v>126.05</v>
      </c>
      <c r="L2577">
        <v>194.4</v>
      </c>
      <c r="M2577">
        <v>232.74</v>
      </c>
      <c r="N2577">
        <v>59.34</v>
      </c>
      <c r="O2577">
        <v>93.5</v>
      </c>
      <c r="P2577">
        <v>118.13</v>
      </c>
      <c r="Q2577">
        <v>45.719990000000003</v>
      </c>
      <c r="R2577">
        <v>68.31</v>
      </c>
      <c r="S2577">
        <v>240.8</v>
      </c>
      <c r="T2577">
        <v>94.939989999999995</v>
      </c>
      <c r="U2577">
        <v>38</v>
      </c>
      <c r="V2577">
        <v>18.25</v>
      </c>
      <c r="W2577">
        <v>61.92</v>
      </c>
      <c r="X2577">
        <v>92.17</v>
      </c>
      <c r="Y2577">
        <v>14.32</v>
      </c>
      <c r="Z2577">
        <v>30.09</v>
      </c>
    </row>
    <row r="2578" spans="1:26">
      <c r="A2578" s="1">
        <v>42643</v>
      </c>
      <c r="B2578">
        <v>37.200000000000003</v>
      </c>
      <c r="C2578">
        <v>12.01</v>
      </c>
      <c r="D2578">
        <v>19.579989999999999</v>
      </c>
      <c r="E2578">
        <v>14904.36</v>
      </c>
      <c r="F2578">
        <v>110.78</v>
      </c>
      <c r="G2578">
        <v>43.259990000000002</v>
      </c>
      <c r="H2578">
        <v>20.379989999999999</v>
      </c>
      <c r="I2578">
        <v>15.42</v>
      </c>
      <c r="J2578">
        <v>49.849989999999998</v>
      </c>
      <c r="K2578">
        <v>126.06</v>
      </c>
      <c r="L2578">
        <v>193.28</v>
      </c>
      <c r="M2578">
        <v>232.78</v>
      </c>
      <c r="N2578">
        <v>59.34</v>
      </c>
      <c r="O2578">
        <v>93.5</v>
      </c>
      <c r="P2578">
        <v>119.8</v>
      </c>
      <c r="Q2578">
        <v>45.709989999999998</v>
      </c>
      <c r="R2578">
        <v>68.299989999999994</v>
      </c>
      <c r="S2578">
        <v>249.04</v>
      </c>
      <c r="T2578">
        <v>94.939989999999995</v>
      </c>
      <c r="U2578">
        <v>37.989989999999999</v>
      </c>
      <c r="V2578">
        <v>18.239989999999999</v>
      </c>
      <c r="W2578">
        <v>62.28</v>
      </c>
      <c r="X2578">
        <v>92.17</v>
      </c>
      <c r="Y2578">
        <v>14.32</v>
      </c>
      <c r="Z2578">
        <v>30.909990000000001</v>
      </c>
    </row>
    <row r="2579" spans="1:26">
      <c r="A2579" s="1">
        <v>42646</v>
      </c>
      <c r="B2579">
        <v>37.200000000000003</v>
      </c>
      <c r="C2579">
        <v>13.4</v>
      </c>
      <c r="D2579">
        <v>20.28999</v>
      </c>
      <c r="E2579">
        <v>14904.36</v>
      </c>
      <c r="F2579">
        <v>110.78</v>
      </c>
      <c r="G2579">
        <v>43.259990000000002</v>
      </c>
      <c r="H2579">
        <v>20.379989999999999</v>
      </c>
      <c r="I2579">
        <v>15.42</v>
      </c>
      <c r="J2579">
        <v>49.859990000000003</v>
      </c>
      <c r="K2579">
        <v>126.06</v>
      </c>
      <c r="L2579">
        <v>193.27</v>
      </c>
      <c r="M2579">
        <v>232.61</v>
      </c>
      <c r="N2579">
        <v>59.34</v>
      </c>
      <c r="O2579">
        <v>93.5</v>
      </c>
      <c r="P2579">
        <v>121.07</v>
      </c>
      <c r="Q2579">
        <v>45.719990000000003</v>
      </c>
      <c r="R2579">
        <v>68.299989999999994</v>
      </c>
      <c r="S2579">
        <v>249.03</v>
      </c>
      <c r="T2579">
        <v>94.939989999999995</v>
      </c>
      <c r="U2579">
        <v>38</v>
      </c>
      <c r="V2579">
        <v>16.60999</v>
      </c>
      <c r="W2579">
        <v>62.78</v>
      </c>
      <c r="X2579">
        <v>92.17</v>
      </c>
      <c r="Y2579">
        <v>14.32</v>
      </c>
      <c r="Z2579">
        <v>30.909990000000001</v>
      </c>
    </row>
    <row r="2580" spans="1:26">
      <c r="A2580" s="1">
        <v>42647</v>
      </c>
      <c r="B2580">
        <v>37.200000000000003</v>
      </c>
      <c r="C2580">
        <v>13.4</v>
      </c>
      <c r="D2580">
        <v>20.28999</v>
      </c>
      <c r="E2580">
        <v>14904.36</v>
      </c>
      <c r="F2580">
        <v>110.78</v>
      </c>
      <c r="G2580">
        <v>43.259990000000002</v>
      </c>
      <c r="H2580">
        <v>20.03</v>
      </c>
      <c r="I2580">
        <v>15.42</v>
      </c>
      <c r="J2580">
        <v>49.859990000000003</v>
      </c>
      <c r="K2580">
        <v>126.06</v>
      </c>
      <c r="L2580">
        <v>193.28</v>
      </c>
      <c r="M2580">
        <v>232.6</v>
      </c>
      <c r="N2580">
        <v>59.34</v>
      </c>
      <c r="O2580">
        <v>93.5</v>
      </c>
      <c r="P2580">
        <v>121.07</v>
      </c>
      <c r="Q2580">
        <v>45.719990000000003</v>
      </c>
      <c r="R2580">
        <v>68.299989999999994</v>
      </c>
      <c r="S2580">
        <v>249.04</v>
      </c>
      <c r="T2580">
        <v>94.939989999999995</v>
      </c>
      <c r="U2580">
        <v>38</v>
      </c>
      <c r="V2580">
        <v>16.899989999999999</v>
      </c>
      <c r="W2580">
        <v>62.349989999999998</v>
      </c>
      <c r="X2580">
        <v>92.17</v>
      </c>
      <c r="Y2580">
        <v>14.32</v>
      </c>
      <c r="Z2580">
        <v>30.92</v>
      </c>
    </row>
    <row r="2581" spans="1:26">
      <c r="A2581" s="1">
        <v>42648</v>
      </c>
      <c r="B2581">
        <v>37.200000000000003</v>
      </c>
      <c r="C2581">
        <v>13.4</v>
      </c>
      <c r="D2581">
        <v>19.899989999999999</v>
      </c>
      <c r="E2581">
        <v>14904.36</v>
      </c>
      <c r="F2581">
        <v>110.78</v>
      </c>
      <c r="G2581">
        <v>43.259990000000002</v>
      </c>
      <c r="H2581">
        <v>20.03</v>
      </c>
      <c r="I2581">
        <v>15.42</v>
      </c>
      <c r="J2581">
        <v>49.849989999999998</v>
      </c>
      <c r="K2581">
        <v>126.06</v>
      </c>
      <c r="L2581">
        <v>193.29</v>
      </c>
      <c r="M2581">
        <v>232.57</v>
      </c>
      <c r="N2581">
        <v>59.34</v>
      </c>
      <c r="O2581">
        <v>93.5</v>
      </c>
      <c r="P2581">
        <v>121.91</v>
      </c>
      <c r="Q2581">
        <v>45.709989999999998</v>
      </c>
      <c r="R2581">
        <v>68.299989999999994</v>
      </c>
      <c r="S2581">
        <v>249.08</v>
      </c>
      <c r="T2581">
        <v>94.939989999999995</v>
      </c>
      <c r="U2581">
        <v>37.989989999999999</v>
      </c>
      <c r="V2581">
        <v>16.89</v>
      </c>
      <c r="W2581">
        <v>62.709989999999998</v>
      </c>
      <c r="X2581">
        <v>92.17</v>
      </c>
      <c r="Y2581">
        <v>14.32</v>
      </c>
      <c r="Z2581">
        <v>33.609990000000003</v>
      </c>
    </row>
    <row r="2582" spans="1:26">
      <c r="A2582" s="1">
        <v>42649</v>
      </c>
      <c r="B2582">
        <v>37.209989999999998</v>
      </c>
      <c r="C2582">
        <v>13.39</v>
      </c>
      <c r="D2582">
        <v>19.899989999999999</v>
      </c>
      <c r="E2582">
        <v>14904.36</v>
      </c>
      <c r="F2582">
        <v>110.78</v>
      </c>
      <c r="G2582">
        <v>43.25</v>
      </c>
      <c r="H2582">
        <v>20.03</v>
      </c>
      <c r="I2582">
        <v>15.42</v>
      </c>
      <c r="J2582">
        <v>49.859990000000003</v>
      </c>
      <c r="K2582">
        <v>126.06</v>
      </c>
      <c r="L2582">
        <v>195.17</v>
      </c>
      <c r="M2582">
        <v>231.19</v>
      </c>
      <c r="N2582">
        <v>59.34</v>
      </c>
      <c r="O2582">
        <v>93.5</v>
      </c>
      <c r="P2582">
        <v>118.57</v>
      </c>
      <c r="Q2582">
        <v>45.719990000000003</v>
      </c>
      <c r="R2582">
        <v>67.859989999999996</v>
      </c>
      <c r="S2582">
        <v>244.94</v>
      </c>
      <c r="T2582">
        <v>96.269990000000007</v>
      </c>
      <c r="U2582">
        <v>38</v>
      </c>
      <c r="V2582">
        <v>16.599989999999998</v>
      </c>
      <c r="W2582">
        <v>60.14</v>
      </c>
      <c r="X2582">
        <v>94.37</v>
      </c>
      <c r="Y2582">
        <v>14.32</v>
      </c>
      <c r="Z2582">
        <v>33.379989999999999</v>
      </c>
    </row>
    <row r="2583" spans="1:26">
      <c r="A2583" s="1">
        <v>42650</v>
      </c>
      <c r="B2583">
        <v>37.209989999999998</v>
      </c>
      <c r="C2583">
        <v>13.4</v>
      </c>
      <c r="D2583">
        <v>19.899989999999999</v>
      </c>
      <c r="E2583">
        <v>14904.36</v>
      </c>
      <c r="F2583">
        <v>110.78</v>
      </c>
      <c r="G2583">
        <v>43.259990000000002</v>
      </c>
      <c r="H2583">
        <v>19.67999</v>
      </c>
      <c r="I2583">
        <v>15.42</v>
      </c>
      <c r="J2583">
        <v>49.859990000000003</v>
      </c>
      <c r="K2583">
        <v>126.05</v>
      </c>
      <c r="L2583">
        <v>195.16</v>
      </c>
      <c r="M2583">
        <v>229.52</v>
      </c>
      <c r="N2583">
        <v>59.34</v>
      </c>
      <c r="O2583">
        <v>93.5</v>
      </c>
      <c r="P2583">
        <v>118.13</v>
      </c>
      <c r="Q2583">
        <v>45.73</v>
      </c>
      <c r="R2583">
        <v>67.859989999999996</v>
      </c>
      <c r="S2583">
        <v>247.38</v>
      </c>
      <c r="T2583">
        <v>96.269990000000007</v>
      </c>
      <c r="U2583">
        <v>38</v>
      </c>
      <c r="V2583">
        <v>16.60999</v>
      </c>
      <c r="W2583">
        <v>57.53</v>
      </c>
      <c r="X2583">
        <v>94.37</v>
      </c>
      <c r="Y2583">
        <v>14.32</v>
      </c>
      <c r="Z2583">
        <v>33.42</v>
      </c>
    </row>
    <row r="2584" spans="1:26">
      <c r="A2584" s="1">
        <v>42653</v>
      </c>
      <c r="B2584">
        <v>37.189990000000002</v>
      </c>
      <c r="C2584">
        <v>12.7</v>
      </c>
      <c r="D2584">
        <v>19.899989999999999</v>
      </c>
      <c r="E2584">
        <v>14904.36</v>
      </c>
      <c r="F2584">
        <v>110.78</v>
      </c>
      <c r="G2584">
        <v>43.239989999999999</v>
      </c>
      <c r="H2584">
        <v>19.319990000000001</v>
      </c>
      <c r="I2584">
        <v>15.42</v>
      </c>
      <c r="J2584">
        <v>49.849989999999998</v>
      </c>
      <c r="K2584">
        <v>126.06</v>
      </c>
      <c r="L2584">
        <v>195.19</v>
      </c>
      <c r="M2584">
        <v>229.2</v>
      </c>
      <c r="N2584">
        <v>59.34</v>
      </c>
      <c r="O2584">
        <v>93.5</v>
      </c>
      <c r="P2584">
        <v>113.95</v>
      </c>
      <c r="Q2584">
        <v>45.7</v>
      </c>
      <c r="R2584">
        <v>67.849990000000005</v>
      </c>
      <c r="S2584">
        <v>232.71</v>
      </c>
      <c r="T2584">
        <v>96.269990000000007</v>
      </c>
      <c r="U2584">
        <v>37.989989999999999</v>
      </c>
      <c r="V2584">
        <v>16.01999</v>
      </c>
      <c r="W2584">
        <v>53.939990000000002</v>
      </c>
      <c r="X2584">
        <v>94.37</v>
      </c>
      <c r="Y2584">
        <v>14.32</v>
      </c>
      <c r="Z2584">
        <v>33.369999999999997</v>
      </c>
    </row>
    <row r="2585" spans="1:26">
      <c r="A2585" s="1">
        <v>42654</v>
      </c>
      <c r="B2585">
        <v>37.189990000000002</v>
      </c>
      <c r="C2585">
        <v>12.7</v>
      </c>
      <c r="D2585">
        <v>19.899989999999999</v>
      </c>
      <c r="E2585">
        <v>14904.36</v>
      </c>
      <c r="F2585">
        <v>110.78</v>
      </c>
      <c r="G2585">
        <v>42.84</v>
      </c>
      <c r="H2585">
        <v>18.959990000000001</v>
      </c>
      <c r="I2585">
        <v>15.42</v>
      </c>
      <c r="J2585">
        <v>49.84</v>
      </c>
      <c r="K2585">
        <v>126.07</v>
      </c>
      <c r="L2585">
        <v>195.21</v>
      </c>
      <c r="M2585">
        <v>229.13</v>
      </c>
      <c r="N2585">
        <v>59.34</v>
      </c>
      <c r="O2585">
        <v>93.5</v>
      </c>
      <c r="P2585">
        <v>113.09</v>
      </c>
      <c r="Q2585">
        <v>45.689990000000002</v>
      </c>
      <c r="R2585">
        <v>67.849990000000005</v>
      </c>
      <c r="S2585">
        <v>234.39</v>
      </c>
      <c r="T2585">
        <v>96.269990000000007</v>
      </c>
      <c r="U2585">
        <v>37.979999999999997</v>
      </c>
      <c r="V2585">
        <v>16.009989999999998</v>
      </c>
      <c r="W2585">
        <v>54.299990000000001</v>
      </c>
      <c r="X2585">
        <v>94.37</v>
      </c>
      <c r="Y2585">
        <v>14.32</v>
      </c>
      <c r="Z2585">
        <v>33.349989999999998</v>
      </c>
    </row>
    <row r="2586" spans="1:26">
      <c r="A2586" s="1">
        <v>42655</v>
      </c>
      <c r="B2586">
        <v>37.200000000000003</v>
      </c>
      <c r="C2586">
        <v>10.199999999999999</v>
      </c>
      <c r="D2586">
        <v>19.899989999999999</v>
      </c>
      <c r="E2586">
        <v>14904.36</v>
      </c>
      <c r="F2586">
        <v>110.78</v>
      </c>
      <c r="G2586">
        <v>43.219990000000003</v>
      </c>
      <c r="H2586">
        <v>18.98</v>
      </c>
      <c r="I2586">
        <v>19.219989999999999</v>
      </c>
      <c r="J2586">
        <v>49.849989999999998</v>
      </c>
      <c r="K2586">
        <v>126.06</v>
      </c>
      <c r="L2586">
        <v>195.19</v>
      </c>
      <c r="M2586">
        <v>228.95</v>
      </c>
      <c r="N2586">
        <v>52.51999</v>
      </c>
      <c r="O2586">
        <v>93.5</v>
      </c>
      <c r="P2586">
        <v>113.09</v>
      </c>
      <c r="Q2586">
        <v>45.7</v>
      </c>
      <c r="R2586">
        <v>67.849990000000005</v>
      </c>
      <c r="S2586">
        <v>232.71</v>
      </c>
      <c r="T2586">
        <v>96.269990000000007</v>
      </c>
      <c r="U2586">
        <v>37.989989999999999</v>
      </c>
      <c r="V2586">
        <v>16.03</v>
      </c>
      <c r="W2586">
        <v>54.31</v>
      </c>
      <c r="X2586">
        <v>94.37</v>
      </c>
      <c r="Y2586">
        <v>17.959990000000001</v>
      </c>
      <c r="Z2586">
        <v>30.209990000000001</v>
      </c>
    </row>
    <row r="2587" spans="1:26">
      <c r="A2587" s="1">
        <v>42656</v>
      </c>
      <c r="B2587">
        <v>37.219990000000003</v>
      </c>
      <c r="C2587">
        <v>10.199999999999999</v>
      </c>
      <c r="D2587">
        <v>19.899989999999999</v>
      </c>
      <c r="E2587">
        <v>14904.36</v>
      </c>
      <c r="F2587">
        <v>110.77</v>
      </c>
      <c r="G2587">
        <v>43.629989999999999</v>
      </c>
      <c r="H2587">
        <v>18.989989999999999</v>
      </c>
      <c r="I2587">
        <v>19.219989999999999</v>
      </c>
      <c r="J2587">
        <v>49.87</v>
      </c>
      <c r="K2587">
        <v>126.05</v>
      </c>
      <c r="L2587">
        <v>195.16</v>
      </c>
      <c r="M2587">
        <v>228.89</v>
      </c>
      <c r="N2587">
        <v>52.539990000000003</v>
      </c>
      <c r="O2587">
        <v>93.5</v>
      </c>
      <c r="P2587">
        <v>113.92</v>
      </c>
      <c r="Q2587">
        <v>45.739989999999999</v>
      </c>
      <c r="R2587">
        <v>67.859989999999996</v>
      </c>
      <c r="S2587">
        <v>230.14</v>
      </c>
      <c r="T2587">
        <v>96.269990000000007</v>
      </c>
      <c r="U2587">
        <v>38.009990000000002</v>
      </c>
      <c r="V2587">
        <v>16.03999</v>
      </c>
      <c r="W2587">
        <v>54.75</v>
      </c>
      <c r="X2587">
        <v>94.37</v>
      </c>
      <c r="Y2587">
        <v>17.92999</v>
      </c>
      <c r="Z2587">
        <v>30.2</v>
      </c>
    </row>
    <row r="2588" spans="1:26">
      <c r="A2588" s="1">
        <v>42657</v>
      </c>
      <c r="B2588">
        <v>37.200000000000003</v>
      </c>
      <c r="C2588">
        <v>12.01</v>
      </c>
      <c r="D2588">
        <v>19.579989999999999</v>
      </c>
      <c r="E2588">
        <v>14904.36</v>
      </c>
      <c r="F2588">
        <v>110.78</v>
      </c>
      <c r="G2588">
        <v>44.01999</v>
      </c>
      <c r="H2588">
        <v>18.98</v>
      </c>
      <c r="I2588">
        <v>15.42</v>
      </c>
      <c r="J2588">
        <v>49.849989999999998</v>
      </c>
      <c r="K2588">
        <v>126.06</v>
      </c>
      <c r="L2588">
        <v>195.19</v>
      </c>
      <c r="M2588">
        <v>224.23</v>
      </c>
      <c r="N2588">
        <v>59.34</v>
      </c>
      <c r="O2588">
        <v>93.5</v>
      </c>
      <c r="P2588">
        <v>111.82</v>
      </c>
      <c r="Q2588">
        <v>45.709989999999998</v>
      </c>
      <c r="R2588">
        <v>67.859989999999996</v>
      </c>
      <c r="S2588">
        <v>228.59</v>
      </c>
      <c r="T2588">
        <v>96.269990000000007</v>
      </c>
      <c r="U2588">
        <v>37.989989999999999</v>
      </c>
      <c r="V2588">
        <v>16.03</v>
      </c>
      <c r="W2588">
        <v>53.939990000000002</v>
      </c>
      <c r="X2588">
        <v>94.37</v>
      </c>
      <c r="Y2588">
        <v>14.32</v>
      </c>
      <c r="Z2588">
        <v>33.39</v>
      </c>
    </row>
    <row r="2589" spans="1:26">
      <c r="A2589" s="1">
        <v>42660</v>
      </c>
      <c r="B2589">
        <v>37.209989999999998</v>
      </c>
      <c r="C2589">
        <v>12.01</v>
      </c>
      <c r="D2589">
        <v>19.579989999999999</v>
      </c>
      <c r="E2589">
        <v>14904.36</v>
      </c>
      <c r="F2589">
        <v>111.67</v>
      </c>
      <c r="G2589">
        <v>44.01999</v>
      </c>
      <c r="H2589">
        <v>18.989989999999999</v>
      </c>
      <c r="I2589">
        <v>15.42</v>
      </c>
      <c r="J2589">
        <v>50.739989999999999</v>
      </c>
      <c r="K2589">
        <v>126.06</v>
      </c>
      <c r="L2589">
        <v>195.65</v>
      </c>
      <c r="M2589">
        <v>222.5</v>
      </c>
      <c r="N2589">
        <v>59.34</v>
      </c>
      <c r="O2589">
        <v>93.5</v>
      </c>
      <c r="P2589">
        <v>112.23</v>
      </c>
      <c r="Q2589">
        <v>46.609990000000003</v>
      </c>
      <c r="R2589">
        <v>68.299989999999994</v>
      </c>
      <c r="S2589">
        <v>228.56</v>
      </c>
      <c r="T2589">
        <v>95.829989999999995</v>
      </c>
      <c r="U2589">
        <v>38</v>
      </c>
      <c r="V2589">
        <v>18.25</v>
      </c>
      <c r="W2589">
        <v>53.939990000000002</v>
      </c>
      <c r="X2589">
        <v>93.929990000000004</v>
      </c>
      <c r="Y2589">
        <v>14.32</v>
      </c>
      <c r="Z2589">
        <v>33.399990000000003</v>
      </c>
    </row>
    <row r="2590" spans="1:26">
      <c r="A2590" s="1">
        <v>42661</v>
      </c>
      <c r="B2590">
        <v>37.209989999999998</v>
      </c>
      <c r="C2590">
        <v>12.01</v>
      </c>
      <c r="D2590">
        <v>19.579989999999999</v>
      </c>
      <c r="E2590">
        <v>14904.36</v>
      </c>
      <c r="F2590">
        <v>111.68</v>
      </c>
      <c r="G2590">
        <v>44.39</v>
      </c>
      <c r="H2590">
        <v>18.98</v>
      </c>
      <c r="I2590">
        <v>15.42</v>
      </c>
      <c r="J2590">
        <v>50.739989999999999</v>
      </c>
      <c r="K2590">
        <v>126.06</v>
      </c>
      <c r="L2590">
        <v>195.65</v>
      </c>
      <c r="M2590">
        <v>221.82</v>
      </c>
      <c r="N2590">
        <v>59.34</v>
      </c>
      <c r="O2590">
        <v>93.5</v>
      </c>
      <c r="P2590">
        <v>110.13</v>
      </c>
      <c r="Q2590">
        <v>46.609990000000003</v>
      </c>
      <c r="R2590">
        <v>68.299989999999994</v>
      </c>
      <c r="S2590">
        <v>228.57</v>
      </c>
      <c r="T2590">
        <v>95.829989999999995</v>
      </c>
      <c r="U2590">
        <v>38</v>
      </c>
      <c r="V2590">
        <v>18.939990000000002</v>
      </c>
      <c r="W2590">
        <v>53.209989999999998</v>
      </c>
      <c r="X2590">
        <v>93.929990000000004</v>
      </c>
      <c r="Y2590">
        <v>14.32</v>
      </c>
      <c r="Z2590">
        <v>33.39</v>
      </c>
    </row>
    <row r="2591" spans="1:26">
      <c r="A2591" s="1">
        <v>42662</v>
      </c>
      <c r="B2591">
        <v>37.200000000000003</v>
      </c>
      <c r="C2591">
        <v>12.01</v>
      </c>
      <c r="D2591">
        <v>19.579989999999999</v>
      </c>
      <c r="E2591">
        <v>14904.36</v>
      </c>
      <c r="F2591">
        <v>111.68</v>
      </c>
      <c r="G2591">
        <v>44.379989999999999</v>
      </c>
      <c r="H2591">
        <v>18.98</v>
      </c>
      <c r="I2591">
        <v>15.42</v>
      </c>
      <c r="J2591">
        <v>50.739989999999999</v>
      </c>
      <c r="K2591">
        <v>126.06</v>
      </c>
      <c r="L2591">
        <v>195.66</v>
      </c>
      <c r="M2591">
        <v>221.87</v>
      </c>
      <c r="N2591">
        <v>59.34</v>
      </c>
      <c r="O2591">
        <v>93.5</v>
      </c>
      <c r="P2591">
        <v>110.13</v>
      </c>
      <c r="Q2591">
        <v>46.599989999999998</v>
      </c>
      <c r="R2591">
        <v>68.299989999999994</v>
      </c>
      <c r="S2591">
        <v>228.6</v>
      </c>
      <c r="T2591">
        <v>95.829989999999995</v>
      </c>
      <c r="U2591">
        <v>37.989989999999999</v>
      </c>
      <c r="V2591">
        <v>18.939990000000002</v>
      </c>
      <c r="W2591">
        <v>47.759990000000002</v>
      </c>
      <c r="X2591">
        <v>93.929990000000004</v>
      </c>
      <c r="Y2591">
        <v>14.32</v>
      </c>
      <c r="Z2591">
        <v>33.39</v>
      </c>
    </row>
    <row r="2592" spans="1:26">
      <c r="A2592" s="1">
        <v>42663</v>
      </c>
      <c r="B2592">
        <v>37.189990000000002</v>
      </c>
      <c r="C2592">
        <v>8.14</v>
      </c>
      <c r="D2592">
        <v>19.579989999999999</v>
      </c>
      <c r="E2592">
        <v>14904.36</v>
      </c>
      <c r="F2592">
        <v>111.68</v>
      </c>
      <c r="G2592">
        <v>44.379989999999999</v>
      </c>
      <c r="H2592">
        <v>18.969989999999999</v>
      </c>
      <c r="I2592">
        <v>15.42</v>
      </c>
      <c r="J2592">
        <v>50.73</v>
      </c>
      <c r="K2592">
        <v>126.07</v>
      </c>
      <c r="L2592">
        <v>195.68</v>
      </c>
      <c r="M2592">
        <v>221.67</v>
      </c>
      <c r="N2592">
        <v>59.34</v>
      </c>
      <c r="O2592">
        <v>93.5</v>
      </c>
      <c r="P2592">
        <v>109.71</v>
      </c>
      <c r="Q2592">
        <v>46.579990000000002</v>
      </c>
      <c r="R2592">
        <v>68.299989999999994</v>
      </c>
      <c r="S2592">
        <v>228.66</v>
      </c>
      <c r="T2592">
        <v>95.829989999999995</v>
      </c>
      <c r="U2592">
        <v>37.979999999999997</v>
      </c>
      <c r="V2592">
        <v>16.37</v>
      </c>
      <c r="W2592">
        <v>51.89</v>
      </c>
      <c r="X2592">
        <v>93.929990000000004</v>
      </c>
      <c r="Y2592">
        <v>14.32</v>
      </c>
      <c r="Z2592">
        <v>33.39</v>
      </c>
    </row>
    <row r="2593" spans="1:26">
      <c r="A2593" s="1">
        <v>42664</v>
      </c>
      <c r="B2593">
        <v>37.200000000000003</v>
      </c>
      <c r="C2593">
        <v>8.14</v>
      </c>
      <c r="D2593">
        <v>19.579989999999999</v>
      </c>
      <c r="E2593">
        <v>14904.36</v>
      </c>
      <c r="F2593">
        <v>111.68</v>
      </c>
      <c r="G2593">
        <v>44.379989999999999</v>
      </c>
      <c r="H2593">
        <v>18.969989999999999</v>
      </c>
      <c r="I2593">
        <v>15.42</v>
      </c>
      <c r="J2593">
        <v>50.73</v>
      </c>
      <c r="K2593">
        <v>126.06</v>
      </c>
      <c r="L2593">
        <v>195.68</v>
      </c>
      <c r="M2593">
        <v>221.64</v>
      </c>
      <c r="N2593">
        <v>59.34</v>
      </c>
      <c r="O2593">
        <v>93.5</v>
      </c>
      <c r="P2593">
        <v>109.29</v>
      </c>
      <c r="Q2593">
        <v>46.59</v>
      </c>
      <c r="R2593">
        <v>68.299989999999994</v>
      </c>
      <c r="S2593">
        <v>228.64</v>
      </c>
      <c r="T2593">
        <v>95.829989999999995</v>
      </c>
      <c r="U2593">
        <v>37.989989999999999</v>
      </c>
      <c r="V2593">
        <v>18.920000000000002</v>
      </c>
      <c r="W2593">
        <v>51.89</v>
      </c>
      <c r="X2593">
        <v>93.929990000000004</v>
      </c>
      <c r="Y2593">
        <v>14.32</v>
      </c>
      <c r="Z2593">
        <v>30.53999</v>
      </c>
    </row>
    <row r="2594" spans="1:26">
      <c r="A2594" s="1">
        <v>42667</v>
      </c>
      <c r="B2594">
        <v>37.189990000000002</v>
      </c>
      <c r="C2594">
        <v>8.14</v>
      </c>
      <c r="D2594">
        <v>19.579989999999999</v>
      </c>
      <c r="E2594">
        <v>14904.36</v>
      </c>
      <c r="F2594">
        <v>111.68</v>
      </c>
      <c r="G2594">
        <v>44.37</v>
      </c>
      <c r="H2594">
        <v>18.909990000000001</v>
      </c>
      <c r="I2594">
        <v>15.42</v>
      </c>
      <c r="J2594">
        <v>50.73</v>
      </c>
      <c r="K2594">
        <v>126.07</v>
      </c>
      <c r="L2594">
        <v>195.7</v>
      </c>
      <c r="M2594">
        <v>222.36</v>
      </c>
      <c r="N2594">
        <v>59.34</v>
      </c>
      <c r="O2594">
        <v>98.109989999999996</v>
      </c>
      <c r="P2594">
        <v>108.03</v>
      </c>
      <c r="Q2594">
        <v>46.569989999999997</v>
      </c>
      <c r="R2594">
        <v>68.289990000000003</v>
      </c>
      <c r="S2594">
        <v>220.49</v>
      </c>
      <c r="T2594">
        <v>95.829989999999995</v>
      </c>
      <c r="U2594">
        <v>37.979999999999997</v>
      </c>
      <c r="V2594">
        <v>18.909990000000001</v>
      </c>
      <c r="W2594">
        <v>51.079990000000002</v>
      </c>
      <c r="X2594">
        <v>93.929990000000004</v>
      </c>
      <c r="Y2594">
        <v>14.32</v>
      </c>
      <c r="Z2594">
        <v>33.289990000000003</v>
      </c>
    </row>
    <row r="2595" spans="1:26">
      <c r="A2595" s="1">
        <v>42668</v>
      </c>
      <c r="B2595">
        <v>37.200000000000003</v>
      </c>
      <c r="C2595">
        <v>10.07</v>
      </c>
      <c r="D2595">
        <v>19.899989999999999</v>
      </c>
      <c r="E2595">
        <v>14904.36</v>
      </c>
      <c r="F2595">
        <v>108.53</v>
      </c>
      <c r="G2595">
        <v>44.379989999999999</v>
      </c>
      <c r="H2595">
        <v>18.92999</v>
      </c>
      <c r="I2595">
        <v>19.219989999999999</v>
      </c>
      <c r="J2595">
        <v>50.739989999999999</v>
      </c>
      <c r="K2595">
        <v>126.06</v>
      </c>
      <c r="L2595">
        <v>195.67</v>
      </c>
      <c r="M2595">
        <v>222.36</v>
      </c>
      <c r="N2595">
        <v>52.53</v>
      </c>
      <c r="O2595">
        <v>98.109989999999996</v>
      </c>
      <c r="P2595">
        <v>110.56</v>
      </c>
      <c r="Q2595">
        <v>46.599989999999998</v>
      </c>
      <c r="R2595">
        <v>68.299989999999994</v>
      </c>
      <c r="S2595">
        <v>216.31</v>
      </c>
      <c r="T2595">
        <v>95.829989999999995</v>
      </c>
      <c r="U2595">
        <v>38</v>
      </c>
      <c r="V2595">
        <v>16.03</v>
      </c>
      <c r="W2595">
        <v>51.89</v>
      </c>
      <c r="X2595">
        <v>93.929990000000004</v>
      </c>
      <c r="Y2595">
        <v>17.909990000000001</v>
      </c>
      <c r="Z2595">
        <v>30.53</v>
      </c>
    </row>
    <row r="2596" spans="1:26">
      <c r="A2596" s="1">
        <v>42669</v>
      </c>
      <c r="B2596">
        <v>37.189990000000002</v>
      </c>
      <c r="C2596">
        <v>8.14</v>
      </c>
      <c r="D2596">
        <v>20.28999</v>
      </c>
      <c r="E2596">
        <v>14904.36</v>
      </c>
      <c r="F2596">
        <v>108.54</v>
      </c>
      <c r="G2596">
        <v>44.37</v>
      </c>
      <c r="H2596">
        <v>18.920000000000002</v>
      </c>
      <c r="I2596">
        <v>15.42</v>
      </c>
      <c r="J2596">
        <v>50.73</v>
      </c>
      <c r="K2596">
        <v>126.07</v>
      </c>
      <c r="L2596">
        <v>195.7</v>
      </c>
      <c r="M2596">
        <v>223.62</v>
      </c>
      <c r="N2596">
        <v>59.34</v>
      </c>
      <c r="O2596">
        <v>98.109989999999996</v>
      </c>
      <c r="P2596">
        <v>110.55</v>
      </c>
      <c r="Q2596">
        <v>46.579990000000002</v>
      </c>
      <c r="R2596">
        <v>68.299989999999994</v>
      </c>
      <c r="S2596">
        <v>216.39</v>
      </c>
      <c r="T2596">
        <v>95.829989999999995</v>
      </c>
      <c r="U2596">
        <v>37.979999999999997</v>
      </c>
      <c r="V2596">
        <v>16.299990000000001</v>
      </c>
      <c r="W2596">
        <v>52.319989999999997</v>
      </c>
      <c r="X2596">
        <v>93.929990000000004</v>
      </c>
      <c r="Y2596">
        <v>14.32</v>
      </c>
      <c r="Z2596">
        <v>34.17</v>
      </c>
    </row>
    <row r="2597" spans="1:26">
      <c r="A2597" s="1">
        <v>42670</v>
      </c>
      <c r="B2597">
        <v>37.179989999999997</v>
      </c>
      <c r="C2597">
        <v>8.1300000000000008</v>
      </c>
      <c r="D2597">
        <v>20.28999</v>
      </c>
      <c r="E2597">
        <v>14904.36</v>
      </c>
      <c r="F2597">
        <v>108.54</v>
      </c>
      <c r="G2597">
        <v>45.079990000000002</v>
      </c>
      <c r="H2597">
        <v>18.909990000000001</v>
      </c>
      <c r="I2597">
        <v>15.42</v>
      </c>
      <c r="J2597">
        <v>50.719990000000003</v>
      </c>
      <c r="K2597">
        <v>126.07</v>
      </c>
      <c r="L2597">
        <v>195.71</v>
      </c>
      <c r="M2597">
        <v>223.95</v>
      </c>
      <c r="N2597">
        <v>59.34</v>
      </c>
      <c r="O2597">
        <v>98.109989999999996</v>
      </c>
      <c r="P2597">
        <v>109.31</v>
      </c>
      <c r="Q2597">
        <v>46.569989999999997</v>
      </c>
      <c r="R2597">
        <v>68.289990000000003</v>
      </c>
      <c r="S2597">
        <v>212.31</v>
      </c>
      <c r="T2597">
        <v>95.829989999999995</v>
      </c>
      <c r="U2597">
        <v>37.969990000000003</v>
      </c>
      <c r="V2597">
        <v>16.28999</v>
      </c>
      <c r="W2597">
        <v>51.95</v>
      </c>
      <c r="X2597">
        <v>93.929990000000004</v>
      </c>
      <c r="Y2597">
        <v>14.32</v>
      </c>
      <c r="Z2597">
        <v>34.109990000000003</v>
      </c>
    </row>
    <row r="2598" spans="1:26">
      <c r="A2598" s="1">
        <v>42671</v>
      </c>
      <c r="B2598">
        <v>37.189990000000002</v>
      </c>
      <c r="C2598">
        <v>8.58</v>
      </c>
      <c r="D2598">
        <v>20.689990000000002</v>
      </c>
      <c r="E2598">
        <v>14904.36</v>
      </c>
      <c r="F2598">
        <v>108.54</v>
      </c>
      <c r="G2598">
        <v>46.659990000000001</v>
      </c>
      <c r="H2598">
        <v>19.26999</v>
      </c>
      <c r="I2598">
        <v>15.42</v>
      </c>
      <c r="J2598">
        <v>50.73</v>
      </c>
      <c r="K2598">
        <v>126.07</v>
      </c>
      <c r="L2598">
        <v>195.68</v>
      </c>
      <c r="M2598">
        <v>223.95</v>
      </c>
      <c r="N2598">
        <v>59.34</v>
      </c>
      <c r="O2598">
        <v>98.109989999999996</v>
      </c>
      <c r="P2598">
        <v>114.36</v>
      </c>
      <c r="Q2598">
        <v>46.59</v>
      </c>
      <c r="R2598">
        <v>68.299989999999994</v>
      </c>
      <c r="S2598">
        <v>216.36</v>
      </c>
      <c r="T2598">
        <v>95.829989999999995</v>
      </c>
      <c r="U2598">
        <v>37.989989999999999</v>
      </c>
      <c r="V2598">
        <v>18.23</v>
      </c>
      <c r="W2598">
        <v>49.959989999999998</v>
      </c>
      <c r="X2598">
        <v>93.929990000000004</v>
      </c>
      <c r="Y2598">
        <v>14.32</v>
      </c>
      <c r="Z2598">
        <v>34.959989999999998</v>
      </c>
    </row>
    <row r="2599" spans="1:26">
      <c r="A2599" s="1">
        <v>42674</v>
      </c>
      <c r="B2599">
        <v>37.200000000000003</v>
      </c>
      <c r="C2599">
        <v>8.58</v>
      </c>
      <c r="D2599">
        <v>20.689990000000002</v>
      </c>
      <c r="E2599">
        <v>14904.36</v>
      </c>
      <c r="F2599">
        <v>108.53</v>
      </c>
      <c r="G2599">
        <v>46.26999</v>
      </c>
      <c r="H2599">
        <v>19.26999</v>
      </c>
      <c r="I2599">
        <v>15.42</v>
      </c>
      <c r="J2599">
        <v>50.739989999999999</v>
      </c>
      <c r="K2599">
        <v>126.06</v>
      </c>
      <c r="L2599">
        <v>195.67</v>
      </c>
      <c r="M2599">
        <v>224.13</v>
      </c>
      <c r="N2599">
        <v>59.34</v>
      </c>
      <c r="O2599">
        <v>98.109989999999996</v>
      </c>
      <c r="P2599">
        <v>116.88</v>
      </c>
      <c r="Q2599">
        <v>46.599989999999998</v>
      </c>
      <c r="R2599">
        <v>68.299989999999994</v>
      </c>
      <c r="S2599">
        <v>217.97</v>
      </c>
      <c r="T2599">
        <v>95.829989999999995</v>
      </c>
      <c r="U2599">
        <v>37.989989999999999</v>
      </c>
      <c r="V2599">
        <v>16.59</v>
      </c>
      <c r="W2599">
        <v>49.959989999999998</v>
      </c>
      <c r="X2599">
        <v>93.929990000000004</v>
      </c>
      <c r="Y2599">
        <v>14.32</v>
      </c>
      <c r="Z2599">
        <v>35.009990000000002</v>
      </c>
    </row>
    <row r="2600" spans="1:26">
      <c r="A2600" s="1">
        <v>42675</v>
      </c>
      <c r="B2600">
        <v>37.179989999999997</v>
      </c>
      <c r="C2600">
        <v>8.58</v>
      </c>
      <c r="D2600">
        <v>20.689990000000002</v>
      </c>
      <c r="E2600">
        <v>14904.36</v>
      </c>
      <c r="F2600">
        <v>108.54</v>
      </c>
      <c r="G2600">
        <v>46.259990000000002</v>
      </c>
      <c r="H2600">
        <v>18.909990000000001</v>
      </c>
      <c r="I2600">
        <v>15.42</v>
      </c>
      <c r="J2600">
        <v>50.719990000000003</v>
      </c>
      <c r="K2600">
        <v>126.07</v>
      </c>
      <c r="L2600">
        <v>195.71</v>
      </c>
      <c r="M2600">
        <v>224.17</v>
      </c>
      <c r="N2600">
        <v>59.34</v>
      </c>
      <c r="O2600">
        <v>98.109989999999996</v>
      </c>
      <c r="P2600">
        <v>118.98</v>
      </c>
      <c r="Q2600">
        <v>46.569989999999997</v>
      </c>
      <c r="R2600">
        <v>68.289990000000003</v>
      </c>
      <c r="S2600">
        <v>218.07</v>
      </c>
      <c r="T2600">
        <v>95.829989999999995</v>
      </c>
      <c r="U2600">
        <v>37.979999999999997</v>
      </c>
      <c r="V2600">
        <v>16.579989999999999</v>
      </c>
      <c r="W2600">
        <v>54.219990000000003</v>
      </c>
      <c r="X2600">
        <v>93.929990000000004</v>
      </c>
      <c r="Y2600">
        <v>14.32</v>
      </c>
      <c r="Z2600">
        <v>35</v>
      </c>
    </row>
    <row r="2601" spans="1:26">
      <c r="A2601" s="1">
        <v>42676</v>
      </c>
      <c r="B2601">
        <v>37.209989999999998</v>
      </c>
      <c r="C2601">
        <v>8.58</v>
      </c>
      <c r="D2601">
        <v>20.849989999999998</v>
      </c>
      <c r="E2601">
        <v>14904.36</v>
      </c>
      <c r="F2601">
        <v>108.53</v>
      </c>
      <c r="G2601">
        <v>46.26999</v>
      </c>
      <c r="H2601">
        <v>19.28</v>
      </c>
      <c r="I2601">
        <v>15.42</v>
      </c>
      <c r="J2601">
        <v>50.739989999999999</v>
      </c>
      <c r="K2601">
        <v>126.06</v>
      </c>
      <c r="L2601">
        <v>195.67</v>
      </c>
      <c r="M2601">
        <v>224.1</v>
      </c>
      <c r="N2601">
        <v>59.34</v>
      </c>
      <c r="O2601">
        <v>98.109989999999996</v>
      </c>
      <c r="P2601">
        <v>119.39</v>
      </c>
      <c r="Q2601">
        <v>46.609990000000003</v>
      </c>
      <c r="R2601">
        <v>68.299989999999994</v>
      </c>
      <c r="S2601">
        <v>217.96</v>
      </c>
      <c r="T2601">
        <v>95.829989999999995</v>
      </c>
      <c r="U2601">
        <v>38</v>
      </c>
      <c r="V2601">
        <v>16.59</v>
      </c>
      <c r="W2601">
        <v>54.679989999999997</v>
      </c>
      <c r="X2601">
        <v>93.929990000000004</v>
      </c>
      <c r="Y2601">
        <v>14.32</v>
      </c>
      <c r="Z2601">
        <v>35.109990000000003</v>
      </c>
    </row>
    <row r="2602" spans="1:26">
      <c r="A2602" s="1">
        <v>42677</v>
      </c>
      <c r="B2602">
        <v>37.189990000000002</v>
      </c>
      <c r="C2602">
        <v>10.64</v>
      </c>
      <c r="D2602">
        <v>20.849989999999998</v>
      </c>
      <c r="E2602">
        <v>14904.36</v>
      </c>
      <c r="F2602">
        <v>108.54</v>
      </c>
      <c r="G2602">
        <v>46.259990000000002</v>
      </c>
      <c r="H2602">
        <v>19.259989999999998</v>
      </c>
      <c r="I2602">
        <v>19.219989999999999</v>
      </c>
      <c r="J2602">
        <v>50.73</v>
      </c>
      <c r="K2602">
        <v>126.07</v>
      </c>
      <c r="L2602">
        <v>197.22</v>
      </c>
      <c r="M2602">
        <v>224.17</v>
      </c>
      <c r="N2602">
        <v>52.51999</v>
      </c>
      <c r="O2602">
        <v>98.109989999999996</v>
      </c>
      <c r="P2602">
        <v>119.83</v>
      </c>
      <c r="Q2602">
        <v>46.579990000000002</v>
      </c>
      <c r="R2602">
        <v>68.299989999999994</v>
      </c>
      <c r="S2602">
        <v>218.04</v>
      </c>
      <c r="T2602">
        <v>95.829989999999995</v>
      </c>
      <c r="U2602">
        <v>37.979999999999997</v>
      </c>
      <c r="V2602">
        <v>16.579989999999999</v>
      </c>
      <c r="W2602">
        <v>55.09</v>
      </c>
      <c r="X2602">
        <v>93.929990000000004</v>
      </c>
      <c r="Y2602">
        <v>18.309999999999999</v>
      </c>
      <c r="Z2602">
        <v>30.239989999999999</v>
      </c>
    </row>
    <row r="2603" spans="1:26">
      <c r="A2603" s="1">
        <v>42678</v>
      </c>
      <c r="B2603">
        <v>37.209989999999998</v>
      </c>
      <c r="C2603">
        <v>10.64</v>
      </c>
      <c r="D2603">
        <v>20.849989999999998</v>
      </c>
      <c r="E2603">
        <v>14904.36</v>
      </c>
      <c r="F2603">
        <v>108.53</v>
      </c>
      <c r="G2603">
        <v>45.89</v>
      </c>
      <c r="H2603">
        <v>19.28</v>
      </c>
      <c r="I2603">
        <v>19.219989999999999</v>
      </c>
      <c r="J2603">
        <v>50.739989999999999</v>
      </c>
      <c r="K2603">
        <v>126.06</v>
      </c>
      <c r="L2603">
        <v>197.19</v>
      </c>
      <c r="M2603">
        <v>226.48</v>
      </c>
      <c r="N2603">
        <v>52.53</v>
      </c>
      <c r="O2603">
        <v>98.109989999999996</v>
      </c>
      <c r="P2603">
        <v>121.07</v>
      </c>
      <c r="Q2603">
        <v>46.609990000000003</v>
      </c>
      <c r="R2603">
        <v>68.299989999999994</v>
      </c>
      <c r="S2603">
        <v>220.42</v>
      </c>
      <c r="T2603">
        <v>95.829989999999995</v>
      </c>
      <c r="U2603">
        <v>38</v>
      </c>
      <c r="V2603">
        <v>16.599989999999998</v>
      </c>
      <c r="W2603">
        <v>55.099989999999998</v>
      </c>
      <c r="X2603">
        <v>93.929990000000004</v>
      </c>
      <c r="Y2603">
        <v>18.309999999999999</v>
      </c>
      <c r="Z2603">
        <v>30.62</v>
      </c>
    </row>
    <row r="2604" spans="1:26">
      <c r="A2604" s="1">
        <v>42681</v>
      </c>
      <c r="B2604">
        <v>37.17</v>
      </c>
      <c r="C2604">
        <v>8.58</v>
      </c>
      <c r="D2604">
        <v>21.25</v>
      </c>
      <c r="E2604">
        <v>14904.36</v>
      </c>
      <c r="F2604">
        <v>108.54</v>
      </c>
      <c r="G2604">
        <v>45.87</v>
      </c>
      <c r="H2604">
        <v>19.239989999999999</v>
      </c>
      <c r="I2604">
        <v>15.42</v>
      </c>
      <c r="J2604">
        <v>50.709989999999998</v>
      </c>
      <c r="K2604">
        <v>126.97</v>
      </c>
      <c r="L2604">
        <v>197.27</v>
      </c>
      <c r="M2604">
        <v>225.73</v>
      </c>
      <c r="N2604">
        <v>59.34</v>
      </c>
      <c r="O2604">
        <v>98.109989999999996</v>
      </c>
      <c r="P2604">
        <v>117.74</v>
      </c>
      <c r="Q2604">
        <v>46.539990000000003</v>
      </c>
      <c r="R2604">
        <v>68.289990000000003</v>
      </c>
      <c r="S2604">
        <v>216.54</v>
      </c>
      <c r="T2604">
        <v>95.829989999999995</v>
      </c>
      <c r="U2604">
        <v>37.959989999999998</v>
      </c>
      <c r="V2604">
        <v>16.559999999999999</v>
      </c>
      <c r="W2604">
        <v>53.469990000000003</v>
      </c>
      <c r="X2604">
        <v>93.929990000000004</v>
      </c>
      <c r="Y2604">
        <v>14.32</v>
      </c>
      <c r="Z2604">
        <v>35</v>
      </c>
    </row>
    <row r="2605" spans="1:26">
      <c r="A2605" s="1">
        <v>42682</v>
      </c>
      <c r="B2605">
        <v>37.159990000000001</v>
      </c>
      <c r="C2605">
        <v>8.58</v>
      </c>
      <c r="D2605">
        <v>18.489989999999999</v>
      </c>
      <c r="E2605">
        <v>14904.36</v>
      </c>
      <c r="F2605">
        <v>108.54</v>
      </c>
      <c r="G2605">
        <v>45.87</v>
      </c>
      <c r="H2605">
        <v>19.239989999999999</v>
      </c>
      <c r="I2605">
        <v>15.42</v>
      </c>
      <c r="J2605">
        <v>50.709989999999998</v>
      </c>
      <c r="K2605">
        <v>126.98</v>
      </c>
      <c r="L2605">
        <v>197.28</v>
      </c>
      <c r="M2605">
        <v>225.37</v>
      </c>
      <c r="N2605">
        <v>59.34</v>
      </c>
      <c r="O2605">
        <v>98.109989999999996</v>
      </c>
      <c r="P2605">
        <v>116.06</v>
      </c>
      <c r="Q2605">
        <v>46.539990000000003</v>
      </c>
      <c r="R2605">
        <v>68.28</v>
      </c>
      <c r="S2605">
        <v>216.55</v>
      </c>
      <c r="T2605">
        <v>94.939989999999995</v>
      </c>
      <c r="U2605">
        <v>37.959989999999998</v>
      </c>
      <c r="V2605">
        <v>16.559999999999999</v>
      </c>
      <c r="W2605">
        <v>53.48</v>
      </c>
      <c r="X2605">
        <v>93.049989999999994</v>
      </c>
      <c r="Y2605">
        <v>14.32</v>
      </c>
      <c r="Z2605">
        <v>34.989989999999999</v>
      </c>
    </row>
    <row r="2606" spans="1:26">
      <c r="A2606" s="1">
        <v>42683</v>
      </c>
      <c r="B2606">
        <v>37.17</v>
      </c>
      <c r="C2606">
        <v>8.58</v>
      </c>
      <c r="D2606">
        <v>21.409990000000001</v>
      </c>
      <c r="E2606">
        <v>14904.36</v>
      </c>
      <c r="F2606">
        <v>108.54</v>
      </c>
      <c r="G2606">
        <v>46.649990000000003</v>
      </c>
      <c r="H2606">
        <v>19.59</v>
      </c>
      <c r="I2606">
        <v>15.42</v>
      </c>
      <c r="J2606">
        <v>50.719990000000003</v>
      </c>
      <c r="K2606">
        <v>126.97</v>
      </c>
      <c r="L2606">
        <v>197.26</v>
      </c>
      <c r="M2606">
        <v>226.69</v>
      </c>
      <c r="N2606">
        <v>59.34</v>
      </c>
      <c r="O2606">
        <v>98.109989999999996</v>
      </c>
      <c r="P2606">
        <v>117.31</v>
      </c>
      <c r="Q2606">
        <v>46.549990000000001</v>
      </c>
      <c r="R2606">
        <v>68.289990000000003</v>
      </c>
      <c r="S2606">
        <v>220.61</v>
      </c>
      <c r="T2606">
        <v>94.939989999999995</v>
      </c>
      <c r="U2606">
        <v>37.969990000000003</v>
      </c>
      <c r="V2606">
        <v>16.559999999999999</v>
      </c>
      <c r="W2606">
        <v>55.09</v>
      </c>
      <c r="X2606">
        <v>93.049989999999994</v>
      </c>
      <c r="Y2606">
        <v>14.32</v>
      </c>
      <c r="Z2606">
        <v>34.969990000000003</v>
      </c>
    </row>
    <row r="2607" spans="1:26">
      <c r="A2607" s="1">
        <v>42684</v>
      </c>
      <c r="B2607">
        <v>37.179989999999997</v>
      </c>
      <c r="C2607">
        <v>8.58</v>
      </c>
      <c r="D2607">
        <v>21.73</v>
      </c>
      <c r="E2607">
        <v>14904.36</v>
      </c>
      <c r="F2607">
        <v>108.54</v>
      </c>
      <c r="G2607">
        <v>47.03</v>
      </c>
      <c r="H2607">
        <v>19.599989999999998</v>
      </c>
      <c r="I2607">
        <v>16.10999</v>
      </c>
      <c r="J2607">
        <v>50.719990000000003</v>
      </c>
      <c r="K2607">
        <v>126.97</v>
      </c>
      <c r="L2607">
        <v>197.26</v>
      </c>
      <c r="M2607">
        <v>227.24</v>
      </c>
      <c r="N2607">
        <v>59.34</v>
      </c>
      <c r="O2607">
        <v>98.109989999999996</v>
      </c>
      <c r="P2607">
        <v>120.25</v>
      </c>
      <c r="Q2607">
        <v>46.56</v>
      </c>
      <c r="R2607">
        <v>68.289990000000003</v>
      </c>
      <c r="S2607">
        <v>220.6</v>
      </c>
      <c r="T2607">
        <v>94.939989999999995</v>
      </c>
      <c r="U2607">
        <v>37.969990000000003</v>
      </c>
      <c r="V2607">
        <v>16.909990000000001</v>
      </c>
      <c r="W2607">
        <v>55.829990000000002</v>
      </c>
      <c r="X2607">
        <v>93.049989999999994</v>
      </c>
      <c r="Y2607">
        <v>14.96</v>
      </c>
      <c r="Z2607">
        <v>34.959989999999998</v>
      </c>
    </row>
    <row r="2608" spans="1:26">
      <c r="A2608" s="1">
        <v>42685</v>
      </c>
      <c r="B2608">
        <v>37.209989999999998</v>
      </c>
      <c r="C2608">
        <v>8.58</v>
      </c>
      <c r="D2608">
        <v>24.26999</v>
      </c>
      <c r="E2608">
        <v>14904.36</v>
      </c>
      <c r="F2608">
        <v>111.68</v>
      </c>
      <c r="G2608">
        <v>50.51999</v>
      </c>
      <c r="H2608">
        <v>20.67</v>
      </c>
      <c r="I2608">
        <v>17.5</v>
      </c>
      <c r="J2608">
        <v>54.73</v>
      </c>
      <c r="K2608">
        <v>128.72999999999999</v>
      </c>
      <c r="L2608">
        <v>201.94</v>
      </c>
      <c r="M2608">
        <v>225.88</v>
      </c>
      <c r="N2608">
        <v>59.34</v>
      </c>
      <c r="O2608">
        <v>98.099990000000005</v>
      </c>
      <c r="P2608">
        <v>125.29</v>
      </c>
      <c r="Q2608">
        <v>54.579990000000002</v>
      </c>
      <c r="R2608">
        <v>70.53</v>
      </c>
      <c r="S2608">
        <v>224.55</v>
      </c>
      <c r="T2608">
        <v>97.159989999999993</v>
      </c>
      <c r="U2608">
        <v>38</v>
      </c>
      <c r="V2608">
        <v>17.579989999999999</v>
      </c>
      <c r="W2608">
        <v>58.25</v>
      </c>
      <c r="X2608">
        <v>95.25</v>
      </c>
      <c r="Y2608">
        <v>16.25</v>
      </c>
      <c r="Z2608">
        <v>35.929989999999997</v>
      </c>
    </row>
    <row r="2609" spans="1:26">
      <c r="A2609" s="1">
        <v>42688</v>
      </c>
      <c r="B2609">
        <v>37.14</v>
      </c>
      <c r="C2609">
        <v>8.58</v>
      </c>
      <c r="D2609">
        <v>25.709990000000001</v>
      </c>
      <c r="E2609">
        <v>14904.36</v>
      </c>
      <c r="F2609">
        <v>111.7</v>
      </c>
      <c r="G2609">
        <v>50.859990000000003</v>
      </c>
      <c r="H2609">
        <v>21.62</v>
      </c>
      <c r="I2609">
        <v>18.189990000000002</v>
      </c>
      <c r="J2609">
        <v>54.679989999999997</v>
      </c>
      <c r="K2609">
        <v>128.78</v>
      </c>
      <c r="L2609">
        <v>202.1</v>
      </c>
      <c r="M2609">
        <v>227.75</v>
      </c>
      <c r="N2609">
        <v>59.34</v>
      </c>
      <c r="O2609">
        <v>98.12</v>
      </c>
      <c r="P2609">
        <v>127.46</v>
      </c>
      <c r="Q2609">
        <v>54.48</v>
      </c>
      <c r="R2609">
        <v>70.509990000000002</v>
      </c>
      <c r="S2609">
        <v>228.24</v>
      </c>
      <c r="T2609">
        <v>97.17</v>
      </c>
      <c r="U2609">
        <v>37.929989999999997</v>
      </c>
      <c r="V2609">
        <v>17.84</v>
      </c>
      <c r="W2609">
        <v>60.189990000000002</v>
      </c>
      <c r="X2609">
        <v>95.259990000000002</v>
      </c>
      <c r="Y2609">
        <v>16.89</v>
      </c>
      <c r="Z2609">
        <v>36.469990000000003</v>
      </c>
    </row>
    <row r="2610" spans="1:26">
      <c r="A2610" s="1">
        <v>42689</v>
      </c>
      <c r="B2610">
        <v>38.509990000000002</v>
      </c>
      <c r="C2610">
        <v>15.48</v>
      </c>
      <c r="D2610">
        <v>24.59</v>
      </c>
      <c r="E2610">
        <v>14904.36</v>
      </c>
      <c r="F2610">
        <v>115.73</v>
      </c>
      <c r="G2610">
        <v>49.359990000000003</v>
      </c>
      <c r="H2610">
        <v>21.01999</v>
      </c>
      <c r="I2610">
        <v>17.5</v>
      </c>
      <c r="J2610">
        <v>57.81</v>
      </c>
      <c r="K2610">
        <v>132.75</v>
      </c>
      <c r="L2610">
        <v>206.74</v>
      </c>
      <c r="M2610">
        <v>227.09</v>
      </c>
      <c r="N2610">
        <v>59.159990000000001</v>
      </c>
      <c r="O2610">
        <v>98.109989999999996</v>
      </c>
      <c r="P2610">
        <v>124.46</v>
      </c>
      <c r="Q2610">
        <v>54.48</v>
      </c>
      <c r="R2610">
        <v>74.989990000000006</v>
      </c>
      <c r="S2610">
        <v>220.59</v>
      </c>
      <c r="T2610">
        <v>100.28</v>
      </c>
      <c r="U2610">
        <v>38.42</v>
      </c>
      <c r="V2610">
        <v>19.579989999999999</v>
      </c>
      <c r="W2610">
        <v>57.879989999999999</v>
      </c>
      <c r="X2610">
        <v>98.329989999999995</v>
      </c>
      <c r="Y2610">
        <v>16.25</v>
      </c>
      <c r="Z2610">
        <v>35.239989999999999</v>
      </c>
    </row>
    <row r="2611" spans="1:26">
      <c r="A2611" s="1">
        <v>42690</v>
      </c>
      <c r="B2611">
        <v>38.509990000000002</v>
      </c>
      <c r="C2611">
        <v>9.4700000000000006</v>
      </c>
      <c r="D2611">
        <v>25.31</v>
      </c>
      <c r="E2611">
        <v>14904.36</v>
      </c>
      <c r="F2611">
        <v>115.73</v>
      </c>
      <c r="G2611">
        <v>50.5</v>
      </c>
      <c r="H2611">
        <v>21.34</v>
      </c>
      <c r="I2611">
        <v>17.5</v>
      </c>
      <c r="J2611">
        <v>57.81</v>
      </c>
      <c r="K2611">
        <v>132.75</v>
      </c>
      <c r="L2611">
        <v>206.74</v>
      </c>
      <c r="M2611">
        <v>227.09</v>
      </c>
      <c r="N2611">
        <v>59.159990000000001</v>
      </c>
      <c r="O2611">
        <v>98.109989999999996</v>
      </c>
      <c r="P2611">
        <v>127.84</v>
      </c>
      <c r="Q2611">
        <v>60.75</v>
      </c>
      <c r="R2611">
        <v>74.989990000000006</v>
      </c>
      <c r="S2611">
        <v>216.49</v>
      </c>
      <c r="T2611">
        <v>100.28</v>
      </c>
      <c r="U2611">
        <v>38.42</v>
      </c>
      <c r="V2611">
        <v>20.969989999999999</v>
      </c>
      <c r="W2611">
        <v>59.039990000000003</v>
      </c>
      <c r="X2611">
        <v>98.329989999999995</v>
      </c>
      <c r="Y2611">
        <v>16.25</v>
      </c>
      <c r="Z2611">
        <v>34.979999999999997</v>
      </c>
    </row>
    <row r="2612" spans="1:26">
      <c r="A2612" s="1">
        <v>42691</v>
      </c>
      <c r="B2612">
        <v>38.5</v>
      </c>
      <c r="C2612">
        <v>9.4700000000000006</v>
      </c>
      <c r="D2612">
        <v>26.03</v>
      </c>
      <c r="E2612">
        <v>14904.36</v>
      </c>
      <c r="F2612">
        <v>115.74</v>
      </c>
      <c r="G2612">
        <v>51.26999</v>
      </c>
      <c r="H2612">
        <v>22.03</v>
      </c>
      <c r="I2612">
        <v>17.5</v>
      </c>
      <c r="J2612">
        <v>57.81</v>
      </c>
      <c r="K2612">
        <v>132.76</v>
      </c>
      <c r="L2612">
        <v>206.78</v>
      </c>
      <c r="M2612">
        <v>227.13</v>
      </c>
      <c r="N2612">
        <v>59.149990000000003</v>
      </c>
      <c r="O2612">
        <v>98.109989999999996</v>
      </c>
      <c r="P2612">
        <v>131.63</v>
      </c>
      <c r="Q2612">
        <v>60.73</v>
      </c>
      <c r="R2612">
        <v>74.989990000000006</v>
      </c>
      <c r="S2612">
        <v>219.04</v>
      </c>
      <c r="T2612">
        <v>100.29</v>
      </c>
      <c r="U2612">
        <v>38.399990000000003</v>
      </c>
      <c r="V2612">
        <v>20.939990000000002</v>
      </c>
      <c r="W2612">
        <v>59.959989999999998</v>
      </c>
      <c r="X2612">
        <v>98.34</v>
      </c>
      <c r="Y2612">
        <v>16.25</v>
      </c>
      <c r="Z2612">
        <v>35.109990000000003</v>
      </c>
    </row>
    <row r="2613" spans="1:26">
      <c r="A2613" s="1">
        <v>42692</v>
      </c>
      <c r="B2613">
        <v>38.479999999999997</v>
      </c>
      <c r="C2613">
        <v>9.4700000000000006</v>
      </c>
      <c r="D2613">
        <v>26.03</v>
      </c>
      <c r="E2613">
        <v>14904.36</v>
      </c>
      <c r="F2613">
        <v>115.3</v>
      </c>
      <c r="G2613">
        <v>52.039990000000003</v>
      </c>
      <c r="H2613">
        <v>22.349989999999998</v>
      </c>
      <c r="I2613">
        <v>17.5</v>
      </c>
      <c r="J2613">
        <v>57.349989999999998</v>
      </c>
      <c r="K2613">
        <v>132.78</v>
      </c>
      <c r="L2613">
        <v>206.82</v>
      </c>
      <c r="M2613">
        <v>227.17</v>
      </c>
      <c r="N2613">
        <v>59.14</v>
      </c>
      <c r="O2613">
        <v>98.12</v>
      </c>
      <c r="P2613">
        <v>131.66999999999999</v>
      </c>
      <c r="Q2613">
        <v>60.709989999999998</v>
      </c>
      <c r="R2613">
        <v>71.409989999999993</v>
      </c>
      <c r="S2613">
        <v>219.14</v>
      </c>
      <c r="T2613">
        <v>99.399990000000003</v>
      </c>
      <c r="U2613">
        <v>38.379989999999999</v>
      </c>
      <c r="V2613">
        <v>19.34</v>
      </c>
      <c r="W2613">
        <v>61.939990000000002</v>
      </c>
      <c r="X2613">
        <v>97.459990000000005</v>
      </c>
      <c r="Y2613">
        <v>16.25</v>
      </c>
      <c r="Z2613">
        <v>35.829990000000002</v>
      </c>
    </row>
    <row r="2614" spans="1:26">
      <c r="A2614" s="1">
        <v>42695</v>
      </c>
      <c r="B2614">
        <v>38.51999</v>
      </c>
      <c r="C2614">
        <v>9.4700000000000006</v>
      </c>
      <c r="D2614">
        <v>26.81</v>
      </c>
      <c r="E2614">
        <v>14904.36</v>
      </c>
      <c r="F2614">
        <v>115.28</v>
      </c>
      <c r="G2614">
        <v>51.67</v>
      </c>
      <c r="H2614">
        <v>22.39</v>
      </c>
      <c r="I2614">
        <v>17.5</v>
      </c>
      <c r="J2614">
        <v>57.379989999999999</v>
      </c>
      <c r="K2614">
        <v>132.74</v>
      </c>
      <c r="L2614">
        <v>206.74</v>
      </c>
      <c r="M2614">
        <v>227.37</v>
      </c>
      <c r="N2614">
        <v>59.159990000000001</v>
      </c>
      <c r="O2614">
        <v>98.109989999999996</v>
      </c>
      <c r="P2614">
        <v>131.63</v>
      </c>
      <c r="Q2614">
        <v>60.759990000000002</v>
      </c>
      <c r="R2614">
        <v>71.42</v>
      </c>
      <c r="S2614">
        <v>218.94</v>
      </c>
      <c r="T2614">
        <v>99.39</v>
      </c>
      <c r="U2614">
        <v>38.429989999999997</v>
      </c>
      <c r="V2614">
        <v>19.099989999999998</v>
      </c>
      <c r="W2614">
        <v>63.56</v>
      </c>
      <c r="X2614">
        <v>97.45</v>
      </c>
      <c r="Y2614">
        <v>16.25</v>
      </c>
      <c r="Z2614">
        <v>35.01999</v>
      </c>
    </row>
    <row r="2615" spans="1:26">
      <c r="A2615" s="1">
        <v>42696</v>
      </c>
      <c r="B2615">
        <v>38.51999</v>
      </c>
      <c r="C2615">
        <v>9.4700000000000006</v>
      </c>
      <c r="D2615">
        <v>26.81</v>
      </c>
      <c r="E2615">
        <v>14904.36</v>
      </c>
      <c r="F2615">
        <v>115.28</v>
      </c>
      <c r="G2615">
        <v>50.909990000000001</v>
      </c>
      <c r="H2615">
        <v>22.399989999999999</v>
      </c>
      <c r="I2615">
        <v>17.5</v>
      </c>
      <c r="J2615">
        <v>57.37</v>
      </c>
      <c r="K2615">
        <v>132.74</v>
      </c>
      <c r="L2615">
        <v>206.74</v>
      </c>
      <c r="M2615">
        <v>227.68</v>
      </c>
      <c r="N2615">
        <v>59.159990000000001</v>
      </c>
      <c r="O2615">
        <v>98.109989999999996</v>
      </c>
      <c r="P2615">
        <v>131.63</v>
      </c>
      <c r="Q2615">
        <v>60.75</v>
      </c>
      <c r="R2615">
        <v>71.42</v>
      </c>
      <c r="S2615">
        <v>218.95</v>
      </c>
      <c r="T2615">
        <v>99.39</v>
      </c>
      <c r="U2615">
        <v>38.42</v>
      </c>
      <c r="V2615">
        <v>19.099989999999998</v>
      </c>
      <c r="W2615">
        <v>63.929989999999997</v>
      </c>
      <c r="X2615">
        <v>97.45</v>
      </c>
      <c r="Y2615">
        <v>16.25</v>
      </c>
      <c r="Z2615">
        <v>35.03</v>
      </c>
    </row>
    <row r="2616" spans="1:26">
      <c r="A2616" s="1">
        <v>42697</v>
      </c>
      <c r="B2616">
        <v>38.459989999999998</v>
      </c>
      <c r="C2616">
        <v>9.4600000000000009</v>
      </c>
      <c r="D2616">
        <v>26.81</v>
      </c>
      <c r="E2616">
        <v>14904.36</v>
      </c>
      <c r="F2616">
        <v>115.32</v>
      </c>
      <c r="G2616">
        <v>51.649990000000003</v>
      </c>
      <c r="H2616">
        <v>23.01999</v>
      </c>
      <c r="I2616">
        <v>17.5</v>
      </c>
      <c r="J2616">
        <v>57.34</v>
      </c>
      <c r="K2616">
        <v>132.80000000000001</v>
      </c>
      <c r="L2616">
        <v>206.89</v>
      </c>
      <c r="M2616">
        <v>227.84</v>
      </c>
      <c r="N2616">
        <v>59.12</v>
      </c>
      <c r="O2616">
        <v>98.12</v>
      </c>
      <c r="P2616">
        <v>138.44</v>
      </c>
      <c r="Q2616">
        <v>60.679989999999997</v>
      </c>
      <c r="R2616">
        <v>71.399990000000003</v>
      </c>
      <c r="S2616">
        <v>220.94</v>
      </c>
      <c r="T2616">
        <v>99.399990000000003</v>
      </c>
      <c r="U2616">
        <v>38.359990000000003</v>
      </c>
      <c r="V2616">
        <v>19.599989999999998</v>
      </c>
      <c r="W2616">
        <v>65.519990000000007</v>
      </c>
      <c r="X2616">
        <v>97.459990000000005</v>
      </c>
      <c r="Y2616">
        <v>16.25</v>
      </c>
      <c r="Z2616">
        <v>35.129989999999999</v>
      </c>
    </row>
    <row r="2617" spans="1:26">
      <c r="A2617" s="1">
        <v>42698</v>
      </c>
      <c r="B2617">
        <v>38.489989999999999</v>
      </c>
      <c r="C2617">
        <v>9.4700000000000006</v>
      </c>
      <c r="D2617">
        <v>26.739989999999999</v>
      </c>
      <c r="E2617">
        <v>14904.36</v>
      </c>
      <c r="F2617">
        <v>115.3</v>
      </c>
      <c r="G2617">
        <v>51.659990000000001</v>
      </c>
      <c r="H2617">
        <v>23.049990000000001</v>
      </c>
      <c r="I2617">
        <v>17.5</v>
      </c>
      <c r="J2617">
        <v>57.359990000000003</v>
      </c>
      <c r="K2617">
        <v>132.77000000000001</v>
      </c>
      <c r="L2617">
        <v>206.82</v>
      </c>
      <c r="M2617">
        <v>227.81</v>
      </c>
      <c r="N2617">
        <v>59.14</v>
      </c>
      <c r="O2617">
        <v>98.109989999999996</v>
      </c>
      <c r="P2617">
        <v>139.66999999999999</v>
      </c>
      <c r="Q2617">
        <v>60.719990000000003</v>
      </c>
      <c r="R2617">
        <v>71.409989999999993</v>
      </c>
      <c r="S2617">
        <v>220.77</v>
      </c>
      <c r="T2617">
        <v>99.399990000000003</v>
      </c>
      <c r="U2617">
        <v>38.39</v>
      </c>
      <c r="V2617">
        <v>19.629989999999999</v>
      </c>
      <c r="W2617">
        <v>65.519990000000007</v>
      </c>
      <c r="X2617">
        <v>97.459990000000005</v>
      </c>
      <c r="Y2617">
        <v>16.25</v>
      </c>
      <c r="Z2617">
        <v>35.200000000000003</v>
      </c>
    </row>
    <row r="2618" spans="1:26">
      <c r="A2618" s="1">
        <v>42699</v>
      </c>
      <c r="B2618">
        <v>38.489989999999999</v>
      </c>
      <c r="C2618">
        <v>9.4700000000000006</v>
      </c>
      <c r="D2618">
        <v>26.739989999999999</v>
      </c>
      <c r="E2618">
        <v>14904.36</v>
      </c>
      <c r="F2618">
        <v>115.3</v>
      </c>
      <c r="G2618">
        <v>51.659990000000001</v>
      </c>
      <c r="H2618">
        <v>23.049990000000001</v>
      </c>
      <c r="I2618">
        <v>17.5</v>
      </c>
      <c r="J2618">
        <v>57.359990000000003</v>
      </c>
      <c r="K2618">
        <v>132.77000000000001</v>
      </c>
      <c r="L2618">
        <v>206.81</v>
      </c>
      <c r="M2618">
        <v>227.84</v>
      </c>
      <c r="N2618">
        <v>59.14</v>
      </c>
      <c r="O2618">
        <v>98.109989999999996</v>
      </c>
      <c r="P2618">
        <v>138.41</v>
      </c>
      <c r="Q2618">
        <v>60.719990000000003</v>
      </c>
      <c r="R2618">
        <v>71.409989999999993</v>
      </c>
      <c r="S2618">
        <v>220.76</v>
      </c>
      <c r="T2618">
        <v>99.399990000000003</v>
      </c>
      <c r="U2618">
        <v>38.39</v>
      </c>
      <c r="V2618">
        <v>19.64</v>
      </c>
      <c r="W2618">
        <v>65.53</v>
      </c>
      <c r="X2618">
        <v>97.459990000000005</v>
      </c>
      <c r="Y2618">
        <v>16.25</v>
      </c>
      <c r="Z2618">
        <v>34.989989999999999</v>
      </c>
    </row>
    <row r="2619" spans="1:26">
      <c r="A2619" s="1">
        <v>42702</v>
      </c>
      <c r="B2619">
        <v>38.509990000000002</v>
      </c>
      <c r="C2619">
        <v>9.4700000000000006</v>
      </c>
      <c r="D2619">
        <v>28.25</v>
      </c>
      <c r="E2619">
        <v>14904.36</v>
      </c>
      <c r="F2619">
        <v>115.29</v>
      </c>
      <c r="G2619">
        <v>52.049990000000001</v>
      </c>
      <c r="H2619">
        <v>24.10999</v>
      </c>
      <c r="I2619">
        <v>17.5</v>
      </c>
      <c r="J2619">
        <v>57.37</v>
      </c>
      <c r="K2619">
        <v>132.75</v>
      </c>
      <c r="L2619">
        <v>206.77</v>
      </c>
      <c r="M2619">
        <v>227.8</v>
      </c>
      <c r="N2619">
        <v>59.159990000000001</v>
      </c>
      <c r="O2619">
        <v>98.109989999999996</v>
      </c>
      <c r="P2619">
        <v>140.5</v>
      </c>
      <c r="Q2619">
        <v>60.75</v>
      </c>
      <c r="R2619">
        <v>71.42</v>
      </c>
      <c r="S2619">
        <v>222.3</v>
      </c>
      <c r="T2619">
        <v>99.39</v>
      </c>
      <c r="U2619">
        <v>38.42</v>
      </c>
      <c r="V2619">
        <v>20</v>
      </c>
      <c r="W2619">
        <v>67.569990000000004</v>
      </c>
      <c r="X2619">
        <v>97.45</v>
      </c>
      <c r="Y2619">
        <v>16.25</v>
      </c>
      <c r="Z2619">
        <v>34.849989999999998</v>
      </c>
    </row>
    <row r="2620" spans="1:26">
      <c r="A2620" s="1">
        <v>42703</v>
      </c>
      <c r="B2620">
        <v>38.489989999999999</v>
      </c>
      <c r="C2620">
        <v>9.4700000000000006</v>
      </c>
      <c r="D2620">
        <v>26.739989999999999</v>
      </c>
      <c r="E2620">
        <v>14904.36</v>
      </c>
      <c r="F2620">
        <v>115.3</v>
      </c>
      <c r="G2620">
        <v>52.079990000000002</v>
      </c>
      <c r="H2620">
        <v>24.099989999999998</v>
      </c>
      <c r="I2620">
        <v>17.78</v>
      </c>
      <c r="J2620">
        <v>57.359990000000003</v>
      </c>
      <c r="K2620">
        <v>132.77000000000001</v>
      </c>
      <c r="L2620">
        <v>206.81</v>
      </c>
      <c r="M2620">
        <v>227.81</v>
      </c>
      <c r="N2620">
        <v>59.149990000000003</v>
      </c>
      <c r="O2620">
        <v>98.109989999999996</v>
      </c>
      <c r="P2620">
        <v>136.72999999999999</v>
      </c>
      <c r="Q2620">
        <v>60.73</v>
      </c>
      <c r="R2620">
        <v>71.409989999999993</v>
      </c>
      <c r="S2620">
        <v>220.75</v>
      </c>
      <c r="T2620">
        <v>99.399990000000003</v>
      </c>
      <c r="U2620">
        <v>38.399990000000003</v>
      </c>
      <c r="V2620">
        <v>19.98</v>
      </c>
      <c r="W2620">
        <v>65.53</v>
      </c>
      <c r="X2620">
        <v>97.459990000000005</v>
      </c>
      <c r="Y2620">
        <v>16.25</v>
      </c>
      <c r="Z2620">
        <v>34.950000000000003</v>
      </c>
    </row>
    <row r="2621" spans="1:26">
      <c r="A2621" s="1">
        <v>42704</v>
      </c>
      <c r="B2621">
        <v>38.469990000000003</v>
      </c>
      <c r="C2621">
        <v>9.4700000000000006</v>
      </c>
      <c r="D2621">
        <v>27.14</v>
      </c>
      <c r="E2621">
        <v>14904.36</v>
      </c>
      <c r="F2621">
        <v>115.31</v>
      </c>
      <c r="G2621">
        <v>51.67</v>
      </c>
      <c r="H2621">
        <v>23.719989999999999</v>
      </c>
      <c r="I2621">
        <v>18.920000000000002</v>
      </c>
      <c r="J2621">
        <v>57.349989999999998</v>
      </c>
      <c r="K2621">
        <v>132.79</v>
      </c>
      <c r="L2621">
        <v>206.87</v>
      </c>
      <c r="M2621">
        <v>227.91</v>
      </c>
      <c r="N2621">
        <v>59.129989999999999</v>
      </c>
      <c r="O2621">
        <v>98.12</v>
      </c>
      <c r="P2621">
        <v>136.76</v>
      </c>
      <c r="Q2621">
        <v>60.7</v>
      </c>
      <c r="R2621">
        <v>71.399990000000003</v>
      </c>
      <c r="S2621">
        <v>220.89</v>
      </c>
      <c r="T2621">
        <v>99.399990000000003</v>
      </c>
      <c r="U2621">
        <v>38.369999999999997</v>
      </c>
      <c r="V2621">
        <v>19.959990000000001</v>
      </c>
      <c r="W2621">
        <v>65.519990000000007</v>
      </c>
      <c r="X2621">
        <v>94.379990000000006</v>
      </c>
      <c r="Y2621">
        <v>16.25</v>
      </c>
      <c r="Z2621">
        <v>34.959989999999998</v>
      </c>
    </row>
    <row r="2622" spans="1:26">
      <c r="A2622" s="1">
        <v>42705</v>
      </c>
      <c r="B2622">
        <v>38.469990000000003</v>
      </c>
      <c r="C2622">
        <v>9.4700000000000006</v>
      </c>
      <c r="D2622">
        <v>26.42999</v>
      </c>
      <c r="E2622">
        <v>14904.36</v>
      </c>
      <c r="F2622">
        <v>117.56</v>
      </c>
      <c r="G2622">
        <v>51.28</v>
      </c>
      <c r="H2622">
        <v>23.719989999999999</v>
      </c>
      <c r="I2622">
        <v>16.799990000000001</v>
      </c>
      <c r="J2622">
        <v>57.349989999999998</v>
      </c>
      <c r="K2622">
        <v>132.79</v>
      </c>
      <c r="L2622">
        <v>206.83</v>
      </c>
      <c r="M2622">
        <v>227.92</v>
      </c>
      <c r="N2622">
        <v>59.129989999999999</v>
      </c>
      <c r="O2622">
        <v>98.12</v>
      </c>
      <c r="P2622">
        <v>133.83000000000001</v>
      </c>
      <c r="Q2622">
        <v>60.7</v>
      </c>
      <c r="R2622">
        <v>71.399990000000003</v>
      </c>
      <c r="S2622">
        <v>219.23</v>
      </c>
      <c r="T2622">
        <v>99.399990000000003</v>
      </c>
      <c r="U2622">
        <v>38.369999999999997</v>
      </c>
      <c r="V2622">
        <v>19.95</v>
      </c>
      <c r="W2622">
        <v>64.329989999999995</v>
      </c>
      <c r="X2622">
        <v>94.37</v>
      </c>
      <c r="Y2622">
        <v>16.25</v>
      </c>
      <c r="Z2622">
        <v>34.859990000000003</v>
      </c>
    </row>
    <row r="2623" spans="1:26">
      <c r="A2623" s="1">
        <v>42706</v>
      </c>
      <c r="B2623">
        <v>38.53</v>
      </c>
      <c r="C2623">
        <v>9.4700000000000006</v>
      </c>
      <c r="D2623">
        <v>26.42</v>
      </c>
      <c r="E2623">
        <v>14904.36</v>
      </c>
      <c r="F2623">
        <v>117.52</v>
      </c>
      <c r="G2623">
        <v>51.319989999999997</v>
      </c>
      <c r="H2623">
        <v>23.78</v>
      </c>
      <c r="I2623">
        <v>16.799990000000001</v>
      </c>
      <c r="J2623">
        <v>57.379989999999999</v>
      </c>
      <c r="K2623">
        <v>132.74</v>
      </c>
      <c r="L2623">
        <v>206.69</v>
      </c>
      <c r="M2623">
        <v>227.7</v>
      </c>
      <c r="N2623">
        <v>59.17</v>
      </c>
      <c r="O2623">
        <v>98.109989999999996</v>
      </c>
      <c r="P2623">
        <v>131.22999999999999</v>
      </c>
      <c r="Q2623">
        <v>60.76999</v>
      </c>
      <c r="R2623">
        <v>71.42</v>
      </c>
      <c r="S2623">
        <v>217.29</v>
      </c>
      <c r="T2623">
        <v>99.39</v>
      </c>
      <c r="U2623">
        <v>38.429989999999997</v>
      </c>
      <c r="V2623">
        <v>19.73</v>
      </c>
      <c r="W2623">
        <v>64</v>
      </c>
      <c r="X2623">
        <v>94.37</v>
      </c>
      <c r="Y2623">
        <v>16.25</v>
      </c>
      <c r="Z2623">
        <v>34.969990000000003</v>
      </c>
    </row>
    <row r="2624" spans="1:26">
      <c r="A2624" s="1">
        <v>42709</v>
      </c>
      <c r="B2624">
        <v>38.489989999999999</v>
      </c>
      <c r="C2624">
        <v>12.12</v>
      </c>
      <c r="D2624">
        <v>26.03</v>
      </c>
      <c r="E2624">
        <v>14904.36</v>
      </c>
      <c r="F2624">
        <v>117.55</v>
      </c>
      <c r="G2624">
        <v>50.5</v>
      </c>
      <c r="H2624">
        <v>23.739989999999999</v>
      </c>
      <c r="I2624">
        <v>16.799990000000001</v>
      </c>
      <c r="J2624">
        <v>57.359990000000003</v>
      </c>
      <c r="K2624">
        <v>132.77000000000001</v>
      </c>
      <c r="L2624">
        <v>206.79</v>
      </c>
      <c r="M2624">
        <v>227.93</v>
      </c>
      <c r="N2624">
        <v>59.14</v>
      </c>
      <c r="O2624">
        <v>98.109989999999996</v>
      </c>
      <c r="P2624">
        <v>131.28</v>
      </c>
      <c r="Q2624">
        <v>60.719990000000003</v>
      </c>
      <c r="R2624">
        <v>71.409989999999993</v>
      </c>
      <c r="S2624">
        <v>217.51</v>
      </c>
      <c r="T2624">
        <v>99.399990000000003</v>
      </c>
      <c r="U2624">
        <v>38.39</v>
      </c>
      <c r="V2624">
        <v>19.689990000000002</v>
      </c>
      <c r="W2624">
        <v>62.67</v>
      </c>
      <c r="X2624">
        <v>94.37</v>
      </c>
      <c r="Y2624">
        <v>16.25</v>
      </c>
      <c r="Z2624">
        <v>34.950000000000003</v>
      </c>
    </row>
    <row r="2625" spans="1:26">
      <c r="A2625" s="1">
        <v>42710</v>
      </c>
      <c r="B2625">
        <v>38.5</v>
      </c>
      <c r="C2625">
        <v>14.78</v>
      </c>
      <c r="D2625">
        <v>26.03</v>
      </c>
      <c r="E2625">
        <v>14904.36</v>
      </c>
      <c r="F2625">
        <v>117.54</v>
      </c>
      <c r="G2625">
        <v>50.14</v>
      </c>
      <c r="H2625">
        <v>23.75</v>
      </c>
      <c r="I2625">
        <v>16.10999</v>
      </c>
      <c r="J2625">
        <v>57.359990000000003</v>
      </c>
      <c r="K2625">
        <v>132.76</v>
      </c>
      <c r="L2625">
        <v>206.77</v>
      </c>
      <c r="M2625">
        <v>228.7</v>
      </c>
      <c r="N2625">
        <v>59.149990000000003</v>
      </c>
      <c r="O2625">
        <v>98.109989999999996</v>
      </c>
      <c r="P2625">
        <v>128.32</v>
      </c>
      <c r="Q2625">
        <v>60.73</v>
      </c>
      <c r="R2625">
        <v>71.409989999999993</v>
      </c>
      <c r="S2625">
        <v>216.64</v>
      </c>
      <c r="T2625">
        <v>99.39</v>
      </c>
      <c r="U2625">
        <v>38.399990000000003</v>
      </c>
      <c r="V2625">
        <v>19.349989999999998</v>
      </c>
      <c r="W2625">
        <v>60.259990000000002</v>
      </c>
      <c r="X2625">
        <v>94.37</v>
      </c>
      <c r="Y2625">
        <v>15.6</v>
      </c>
      <c r="Z2625">
        <v>34.899990000000003</v>
      </c>
    </row>
    <row r="2626" spans="1:26">
      <c r="A2626" s="1">
        <v>42711</v>
      </c>
      <c r="B2626">
        <v>38.509990000000002</v>
      </c>
      <c r="C2626">
        <v>14.78</v>
      </c>
      <c r="D2626">
        <v>26.01999</v>
      </c>
      <c r="E2626">
        <v>14904.36</v>
      </c>
      <c r="F2626">
        <v>117.53</v>
      </c>
      <c r="G2626">
        <v>50.14</v>
      </c>
      <c r="H2626">
        <v>23.75</v>
      </c>
      <c r="I2626">
        <v>16.10999</v>
      </c>
      <c r="J2626">
        <v>57.37</v>
      </c>
      <c r="K2626">
        <v>132.75</v>
      </c>
      <c r="L2626">
        <v>206.74</v>
      </c>
      <c r="M2626">
        <v>228.6</v>
      </c>
      <c r="N2626">
        <v>59.159990000000001</v>
      </c>
      <c r="O2626">
        <v>98.109989999999996</v>
      </c>
      <c r="P2626">
        <v>127.06</v>
      </c>
      <c r="Q2626">
        <v>60.739989999999999</v>
      </c>
      <c r="R2626">
        <v>71.42</v>
      </c>
      <c r="S2626">
        <v>214.93</v>
      </c>
      <c r="T2626">
        <v>99.39</v>
      </c>
      <c r="U2626">
        <v>38.409990000000001</v>
      </c>
      <c r="V2626">
        <v>19.349989999999998</v>
      </c>
      <c r="W2626">
        <v>59.899990000000003</v>
      </c>
      <c r="X2626">
        <v>94.37</v>
      </c>
      <c r="Y2626">
        <v>15.6</v>
      </c>
      <c r="Z2626">
        <v>34.76999</v>
      </c>
    </row>
    <row r="2627" spans="1:26">
      <c r="A2627" s="1">
        <v>42712</v>
      </c>
      <c r="B2627">
        <v>38.489989999999999</v>
      </c>
      <c r="C2627">
        <v>14.78</v>
      </c>
      <c r="D2627">
        <v>25.31</v>
      </c>
      <c r="E2627">
        <v>14904.36</v>
      </c>
      <c r="F2627">
        <v>117.55</v>
      </c>
      <c r="G2627">
        <v>48.969990000000003</v>
      </c>
      <c r="H2627">
        <v>23.379989999999999</v>
      </c>
      <c r="I2627">
        <v>16.10999</v>
      </c>
      <c r="J2627">
        <v>57.349989999999998</v>
      </c>
      <c r="K2627">
        <v>132.78</v>
      </c>
      <c r="L2627">
        <v>206.8</v>
      </c>
      <c r="M2627">
        <v>228.66</v>
      </c>
      <c r="N2627">
        <v>59.14</v>
      </c>
      <c r="O2627">
        <v>98.109989999999996</v>
      </c>
      <c r="P2627">
        <v>125.38</v>
      </c>
      <c r="Q2627">
        <v>60.719990000000003</v>
      </c>
      <c r="R2627">
        <v>71.409989999999993</v>
      </c>
      <c r="S2627">
        <v>220.82</v>
      </c>
      <c r="T2627">
        <v>99.399990000000003</v>
      </c>
      <c r="U2627">
        <v>38.39</v>
      </c>
      <c r="V2627">
        <v>18.420000000000002</v>
      </c>
      <c r="W2627">
        <v>59.51999</v>
      </c>
      <c r="X2627">
        <v>94.37</v>
      </c>
      <c r="Y2627">
        <v>14.96</v>
      </c>
      <c r="Z2627">
        <v>34.819989999999997</v>
      </c>
    </row>
    <row r="2628" spans="1:26">
      <c r="A2628" s="1">
        <v>42713</v>
      </c>
      <c r="B2628">
        <v>38.489989999999999</v>
      </c>
      <c r="C2628">
        <v>14.09</v>
      </c>
      <c r="D2628">
        <v>26.03</v>
      </c>
      <c r="E2628">
        <v>14904.36</v>
      </c>
      <c r="F2628">
        <v>117.55</v>
      </c>
      <c r="G2628">
        <v>48.579990000000002</v>
      </c>
      <c r="H2628">
        <v>23.75</v>
      </c>
      <c r="I2628">
        <v>16.10999</v>
      </c>
      <c r="J2628">
        <v>57.359990000000003</v>
      </c>
      <c r="K2628">
        <v>132.77000000000001</v>
      </c>
      <c r="L2628">
        <v>206.79</v>
      </c>
      <c r="M2628">
        <v>226.98</v>
      </c>
      <c r="N2628">
        <v>59.14</v>
      </c>
      <c r="O2628">
        <v>98.109989999999996</v>
      </c>
      <c r="P2628">
        <v>130.44999999999999</v>
      </c>
      <c r="Q2628">
        <v>60.719990000000003</v>
      </c>
      <c r="R2628">
        <v>71.409989999999993</v>
      </c>
      <c r="S2628">
        <v>224.92</v>
      </c>
      <c r="T2628">
        <v>99.399990000000003</v>
      </c>
      <c r="U2628">
        <v>38.39</v>
      </c>
      <c r="V2628">
        <v>18.42999</v>
      </c>
      <c r="W2628">
        <v>62.299990000000001</v>
      </c>
      <c r="X2628">
        <v>94.37</v>
      </c>
      <c r="Y2628">
        <v>14.96</v>
      </c>
      <c r="Z2628">
        <v>34.119999999999997</v>
      </c>
    </row>
    <row r="2629" spans="1:26">
      <c r="A2629" s="1">
        <v>42716</v>
      </c>
      <c r="B2629">
        <v>38.489989999999999</v>
      </c>
      <c r="C2629">
        <v>14.08</v>
      </c>
      <c r="D2629">
        <v>26.03</v>
      </c>
      <c r="E2629">
        <v>14904.36</v>
      </c>
      <c r="F2629">
        <v>117.55</v>
      </c>
      <c r="G2629">
        <v>48.17</v>
      </c>
      <c r="H2629">
        <v>24.09</v>
      </c>
      <c r="I2629">
        <v>14.73</v>
      </c>
      <c r="J2629">
        <v>57.359990000000003</v>
      </c>
      <c r="K2629">
        <v>132.77000000000001</v>
      </c>
      <c r="L2629">
        <v>206.79</v>
      </c>
      <c r="M2629">
        <v>227.02</v>
      </c>
      <c r="N2629">
        <v>59.14</v>
      </c>
      <c r="O2629">
        <v>98.109989999999996</v>
      </c>
      <c r="P2629">
        <v>124.55</v>
      </c>
      <c r="Q2629">
        <v>60.719990000000003</v>
      </c>
      <c r="R2629">
        <v>71.409989999999993</v>
      </c>
      <c r="S2629">
        <v>220.81</v>
      </c>
      <c r="T2629">
        <v>100.29</v>
      </c>
      <c r="U2629">
        <v>38.399990000000003</v>
      </c>
      <c r="V2629">
        <v>18.420000000000002</v>
      </c>
      <c r="W2629">
        <v>60.319989999999997</v>
      </c>
      <c r="X2629">
        <v>94.37</v>
      </c>
      <c r="Y2629">
        <v>14.96</v>
      </c>
      <c r="Z2629">
        <v>29.59</v>
      </c>
    </row>
    <row r="2630" spans="1:26">
      <c r="A2630" s="1">
        <v>42717</v>
      </c>
      <c r="B2630">
        <v>38.5</v>
      </c>
      <c r="C2630">
        <v>14.08</v>
      </c>
      <c r="D2630">
        <v>24.909990000000001</v>
      </c>
      <c r="E2630">
        <v>14904.36</v>
      </c>
      <c r="F2630">
        <v>117.54</v>
      </c>
      <c r="G2630">
        <v>47.78</v>
      </c>
      <c r="H2630">
        <v>24.099989999999998</v>
      </c>
      <c r="I2630">
        <v>14.73</v>
      </c>
      <c r="J2630">
        <v>57.359990000000003</v>
      </c>
      <c r="K2630">
        <v>132.77000000000001</v>
      </c>
      <c r="L2630">
        <v>206.78</v>
      </c>
      <c r="M2630">
        <v>226.93</v>
      </c>
      <c r="N2630">
        <v>59.14</v>
      </c>
      <c r="O2630">
        <v>98.109989999999996</v>
      </c>
      <c r="P2630">
        <v>117.36</v>
      </c>
      <c r="Q2630">
        <v>60.73</v>
      </c>
      <c r="R2630">
        <v>71.409989999999993</v>
      </c>
      <c r="S2630">
        <v>216.67</v>
      </c>
      <c r="T2630">
        <v>100.29</v>
      </c>
      <c r="U2630">
        <v>38.399990000000003</v>
      </c>
      <c r="V2630">
        <v>18.079989999999999</v>
      </c>
      <c r="W2630">
        <v>57.48</v>
      </c>
      <c r="X2630">
        <v>94.37</v>
      </c>
      <c r="Y2630">
        <v>14.32</v>
      </c>
      <c r="Z2630">
        <v>28.78999</v>
      </c>
    </row>
    <row r="2631" spans="1:26">
      <c r="A2631" s="1">
        <v>42718</v>
      </c>
      <c r="B2631">
        <v>38.509990000000002</v>
      </c>
      <c r="C2631">
        <v>14.08</v>
      </c>
      <c r="D2631">
        <v>24.909990000000001</v>
      </c>
      <c r="E2631">
        <v>14904.36</v>
      </c>
      <c r="F2631">
        <v>117.53</v>
      </c>
      <c r="G2631">
        <v>47.789990000000003</v>
      </c>
      <c r="H2631">
        <v>24.099989999999998</v>
      </c>
      <c r="I2631">
        <v>14.73</v>
      </c>
      <c r="J2631">
        <v>57.37</v>
      </c>
      <c r="K2631">
        <v>132.75</v>
      </c>
      <c r="L2631">
        <v>206.74</v>
      </c>
      <c r="M2631">
        <v>226.88</v>
      </c>
      <c r="N2631">
        <v>59.14</v>
      </c>
      <c r="O2631">
        <v>98.109989999999996</v>
      </c>
      <c r="P2631">
        <v>116.52</v>
      </c>
      <c r="Q2631">
        <v>60.75</v>
      </c>
      <c r="R2631">
        <v>71.42</v>
      </c>
      <c r="S2631">
        <v>216.59</v>
      </c>
      <c r="T2631">
        <v>100.28</v>
      </c>
      <c r="U2631">
        <v>38.42</v>
      </c>
      <c r="V2631">
        <v>18.09</v>
      </c>
      <c r="W2631">
        <v>57.48</v>
      </c>
      <c r="X2631">
        <v>94.37</v>
      </c>
      <c r="Y2631">
        <v>14.32</v>
      </c>
      <c r="Z2631">
        <v>28.7</v>
      </c>
    </row>
    <row r="2632" spans="1:26">
      <c r="A2632" s="1">
        <v>42719</v>
      </c>
      <c r="B2632">
        <v>38.469990000000003</v>
      </c>
      <c r="C2632">
        <v>14.77</v>
      </c>
      <c r="D2632">
        <v>25.31</v>
      </c>
      <c r="E2632">
        <v>14904.36</v>
      </c>
      <c r="F2632">
        <v>117.56</v>
      </c>
      <c r="G2632">
        <v>47.759990000000002</v>
      </c>
      <c r="H2632">
        <v>24.06</v>
      </c>
      <c r="I2632">
        <v>14.73</v>
      </c>
      <c r="J2632">
        <v>57.34</v>
      </c>
      <c r="K2632">
        <v>132.80000000000001</v>
      </c>
      <c r="L2632">
        <v>206.86</v>
      </c>
      <c r="M2632">
        <v>226.81</v>
      </c>
      <c r="N2632">
        <v>59.129989999999999</v>
      </c>
      <c r="O2632">
        <v>98.12</v>
      </c>
      <c r="P2632">
        <v>116.54</v>
      </c>
      <c r="Q2632">
        <v>60.689990000000002</v>
      </c>
      <c r="R2632">
        <v>71.399990000000003</v>
      </c>
      <c r="S2632">
        <v>216.84</v>
      </c>
      <c r="T2632">
        <v>100.29</v>
      </c>
      <c r="U2632">
        <v>38.369999999999997</v>
      </c>
      <c r="V2632">
        <v>18.03999</v>
      </c>
      <c r="W2632">
        <v>57.899990000000003</v>
      </c>
      <c r="X2632">
        <v>94.37</v>
      </c>
      <c r="Y2632">
        <v>14.32</v>
      </c>
      <c r="Z2632">
        <v>28.689990000000002</v>
      </c>
    </row>
    <row r="2633" spans="1:26">
      <c r="A2633" s="1">
        <v>42720</v>
      </c>
      <c r="B2633">
        <v>38.51999</v>
      </c>
      <c r="C2633">
        <v>14.08</v>
      </c>
      <c r="D2633">
        <v>25.31</v>
      </c>
      <c r="E2633">
        <v>14904.36</v>
      </c>
      <c r="F2633">
        <v>117.53</v>
      </c>
      <c r="G2633">
        <v>47.39</v>
      </c>
      <c r="H2633">
        <v>24.10999</v>
      </c>
      <c r="I2633">
        <v>14.73</v>
      </c>
      <c r="J2633">
        <v>57.37</v>
      </c>
      <c r="K2633">
        <v>132.75</v>
      </c>
      <c r="L2633">
        <v>206.74</v>
      </c>
      <c r="M2633">
        <v>226.84</v>
      </c>
      <c r="N2633">
        <v>59.159990000000001</v>
      </c>
      <c r="O2633">
        <v>98.109989999999996</v>
      </c>
      <c r="P2633">
        <v>119.02</v>
      </c>
      <c r="Q2633">
        <v>60.75</v>
      </c>
      <c r="R2633">
        <v>71.42</v>
      </c>
      <c r="S2633">
        <v>220.68</v>
      </c>
      <c r="T2633">
        <v>100.28</v>
      </c>
      <c r="U2633">
        <v>38.42</v>
      </c>
      <c r="V2633">
        <v>17.809999999999999</v>
      </c>
      <c r="W2633">
        <v>57.42</v>
      </c>
      <c r="X2633">
        <v>94.37</v>
      </c>
      <c r="Y2633">
        <v>14.32</v>
      </c>
      <c r="Z2633">
        <v>28.67999</v>
      </c>
    </row>
    <row r="2634" spans="1:26">
      <c r="A2634" s="1">
        <v>42723</v>
      </c>
      <c r="B2634">
        <v>38.53</v>
      </c>
      <c r="C2634">
        <v>14.08</v>
      </c>
      <c r="D2634">
        <v>24.909990000000001</v>
      </c>
      <c r="E2634">
        <v>14904.36</v>
      </c>
      <c r="F2634">
        <v>117.52</v>
      </c>
      <c r="G2634">
        <v>47.39</v>
      </c>
      <c r="H2634">
        <v>24.10999</v>
      </c>
      <c r="I2634">
        <v>14.73</v>
      </c>
      <c r="J2634">
        <v>57.379989999999999</v>
      </c>
      <c r="K2634">
        <v>132.74</v>
      </c>
      <c r="L2634">
        <v>206.72</v>
      </c>
      <c r="M2634">
        <v>226.82</v>
      </c>
      <c r="N2634">
        <v>59.17</v>
      </c>
      <c r="O2634">
        <v>98.109989999999996</v>
      </c>
      <c r="P2634">
        <v>118.59</v>
      </c>
      <c r="Q2634">
        <v>60.759990000000002</v>
      </c>
      <c r="R2634">
        <v>71.42</v>
      </c>
      <c r="S2634">
        <v>220.64</v>
      </c>
      <c r="T2634">
        <v>100.28</v>
      </c>
      <c r="U2634">
        <v>38.429989999999997</v>
      </c>
      <c r="V2634">
        <v>17.809999999999999</v>
      </c>
      <c r="W2634">
        <v>57.859990000000003</v>
      </c>
      <c r="X2634">
        <v>94.37</v>
      </c>
      <c r="Y2634">
        <v>14.32</v>
      </c>
      <c r="Z2634">
        <v>28.64</v>
      </c>
    </row>
    <row r="2635" spans="1:26">
      <c r="A2635" s="1">
        <v>42724</v>
      </c>
      <c r="B2635">
        <v>38.489989999999999</v>
      </c>
      <c r="C2635">
        <v>14.08</v>
      </c>
      <c r="D2635">
        <v>24.909990000000001</v>
      </c>
      <c r="E2635">
        <v>14904.36</v>
      </c>
      <c r="F2635">
        <v>117.55</v>
      </c>
      <c r="G2635">
        <v>47.37</v>
      </c>
      <c r="H2635">
        <v>24.079989999999999</v>
      </c>
      <c r="I2635">
        <v>14.73</v>
      </c>
      <c r="J2635">
        <v>57.359990000000003</v>
      </c>
      <c r="K2635">
        <v>132.78</v>
      </c>
      <c r="L2635">
        <v>206.81</v>
      </c>
      <c r="M2635">
        <v>227.03</v>
      </c>
      <c r="N2635">
        <v>59.14</v>
      </c>
      <c r="O2635">
        <v>98.109989999999996</v>
      </c>
      <c r="P2635">
        <v>121.15</v>
      </c>
      <c r="Q2635">
        <v>60.719990000000003</v>
      </c>
      <c r="R2635">
        <v>71.409989999999993</v>
      </c>
      <c r="S2635">
        <v>220.86</v>
      </c>
      <c r="T2635">
        <v>100.29</v>
      </c>
      <c r="U2635">
        <v>38.39</v>
      </c>
      <c r="V2635">
        <v>17.78</v>
      </c>
      <c r="W2635">
        <v>57.84</v>
      </c>
      <c r="X2635">
        <v>94.37</v>
      </c>
      <c r="Y2635">
        <v>14.32</v>
      </c>
      <c r="Z2635">
        <v>28.649989999999999</v>
      </c>
    </row>
    <row r="2636" spans="1:26">
      <c r="A2636" s="1">
        <v>42725</v>
      </c>
      <c r="B2636">
        <v>38.509990000000002</v>
      </c>
      <c r="C2636">
        <v>14.08</v>
      </c>
      <c r="D2636">
        <v>24.909990000000001</v>
      </c>
      <c r="E2636">
        <v>14904.36</v>
      </c>
      <c r="F2636">
        <v>115.29</v>
      </c>
      <c r="G2636">
        <v>47.39</v>
      </c>
      <c r="H2636">
        <v>24.099989999999998</v>
      </c>
      <c r="I2636">
        <v>14.73</v>
      </c>
      <c r="J2636">
        <v>53.829990000000002</v>
      </c>
      <c r="K2636">
        <v>134.09</v>
      </c>
      <c r="L2636">
        <v>204.38</v>
      </c>
      <c r="M2636">
        <v>226.95</v>
      </c>
      <c r="N2636">
        <v>59.159990000000001</v>
      </c>
      <c r="O2636">
        <v>93.5</v>
      </c>
      <c r="P2636">
        <v>121.56</v>
      </c>
      <c r="Q2636">
        <v>54.539990000000003</v>
      </c>
      <c r="R2636">
        <v>70.969989999999996</v>
      </c>
      <c r="S2636">
        <v>220.73</v>
      </c>
      <c r="T2636">
        <v>100.28</v>
      </c>
      <c r="U2636">
        <v>40.629989999999999</v>
      </c>
      <c r="V2636">
        <v>17.799990000000001</v>
      </c>
      <c r="W2636">
        <v>57.849989999999998</v>
      </c>
      <c r="X2636">
        <v>94.37</v>
      </c>
      <c r="Y2636">
        <v>14.32</v>
      </c>
      <c r="Z2636">
        <v>28.67</v>
      </c>
    </row>
    <row r="2637" spans="1:26">
      <c r="A2637" s="1">
        <v>42726</v>
      </c>
      <c r="B2637">
        <v>38.5</v>
      </c>
      <c r="C2637">
        <v>13.39</v>
      </c>
      <c r="D2637">
        <v>24.909990000000001</v>
      </c>
      <c r="E2637">
        <v>14904.36</v>
      </c>
      <c r="F2637">
        <v>115.29</v>
      </c>
      <c r="G2637">
        <v>47.78</v>
      </c>
      <c r="H2637">
        <v>24.09</v>
      </c>
      <c r="I2637">
        <v>14.73</v>
      </c>
      <c r="J2637">
        <v>53.819989999999997</v>
      </c>
      <c r="K2637">
        <v>134.1</v>
      </c>
      <c r="L2637">
        <v>204.4</v>
      </c>
      <c r="M2637">
        <v>226.95</v>
      </c>
      <c r="N2637">
        <v>59.149990000000003</v>
      </c>
      <c r="O2637">
        <v>93.5</v>
      </c>
      <c r="P2637">
        <v>122.82</v>
      </c>
      <c r="Q2637">
        <v>54.53</v>
      </c>
      <c r="R2637">
        <v>70.969989999999996</v>
      </c>
      <c r="S2637">
        <v>220.78</v>
      </c>
      <c r="T2637">
        <v>100.29</v>
      </c>
      <c r="U2637">
        <v>40.619999999999997</v>
      </c>
      <c r="V2637">
        <v>17.799990000000001</v>
      </c>
      <c r="W2637">
        <v>58.28</v>
      </c>
      <c r="X2637">
        <v>94.37</v>
      </c>
      <c r="Y2637">
        <v>14.32</v>
      </c>
      <c r="Z2637">
        <v>29.569990000000001</v>
      </c>
    </row>
    <row r="2638" spans="1:26">
      <c r="A2638" s="1">
        <v>42727</v>
      </c>
      <c r="B2638">
        <v>38.509990000000002</v>
      </c>
      <c r="C2638">
        <v>13.38</v>
      </c>
      <c r="D2638">
        <v>24.909990000000001</v>
      </c>
      <c r="E2638">
        <v>14904.36</v>
      </c>
      <c r="F2638">
        <v>115.29</v>
      </c>
      <c r="G2638">
        <v>47.78</v>
      </c>
      <c r="H2638">
        <v>24.09</v>
      </c>
      <c r="I2638">
        <v>14.73</v>
      </c>
      <c r="J2638">
        <v>53.819989999999997</v>
      </c>
      <c r="K2638">
        <v>134.1</v>
      </c>
      <c r="L2638">
        <v>204.4</v>
      </c>
      <c r="M2638">
        <v>226.93</v>
      </c>
      <c r="N2638">
        <v>59.149990000000003</v>
      </c>
      <c r="O2638">
        <v>93.5</v>
      </c>
      <c r="P2638">
        <v>121.99</v>
      </c>
      <c r="Q2638">
        <v>54.53</v>
      </c>
      <c r="R2638">
        <v>70.969989999999996</v>
      </c>
      <c r="S2638">
        <v>220.77</v>
      </c>
      <c r="T2638">
        <v>100.29</v>
      </c>
      <c r="U2638">
        <v>40.619999999999997</v>
      </c>
      <c r="V2638">
        <v>17.799990000000001</v>
      </c>
      <c r="W2638">
        <v>57.909990000000001</v>
      </c>
      <c r="X2638">
        <v>94.37</v>
      </c>
      <c r="Y2638">
        <v>14.32</v>
      </c>
      <c r="Z2638">
        <v>29.53999</v>
      </c>
    </row>
    <row r="2639" spans="1:26">
      <c r="A2639" s="1">
        <v>42730</v>
      </c>
      <c r="B2639">
        <v>38.509990000000002</v>
      </c>
      <c r="C2639">
        <v>13.38</v>
      </c>
      <c r="D2639">
        <v>24.909990000000001</v>
      </c>
      <c r="E2639">
        <v>14904.36</v>
      </c>
      <c r="F2639">
        <v>115.29</v>
      </c>
      <c r="G2639">
        <v>47.78</v>
      </c>
      <c r="H2639">
        <v>24.09</v>
      </c>
      <c r="I2639">
        <v>14.73</v>
      </c>
      <c r="J2639">
        <v>53.819989999999997</v>
      </c>
      <c r="K2639">
        <v>134.1</v>
      </c>
      <c r="L2639">
        <v>204.4</v>
      </c>
      <c r="M2639">
        <v>226.93</v>
      </c>
      <c r="N2639">
        <v>59.149990000000003</v>
      </c>
      <c r="O2639">
        <v>93.5</v>
      </c>
      <c r="P2639">
        <v>121.99</v>
      </c>
      <c r="Q2639">
        <v>54.53</v>
      </c>
      <c r="R2639">
        <v>70.969989999999996</v>
      </c>
      <c r="S2639">
        <v>220.78</v>
      </c>
      <c r="T2639">
        <v>100.29</v>
      </c>
      <c r="U2639">
        <v>40.619999999999997</v>
      </c>
      <c r="V2639">
        <v>17.799990000000001</v>
      </c>
      <c r="W2639">
        <v>57.909990000000001</v>
      </c>
      <c r="X2639">
        <v>94.37</v>
      </c>
      <c r="Y2639">
        <v>14.32</v>
      </c>
      <c r="Z2639">
        <v>29.53999</v>
      </c>
    </row>
    <row r="2640" spans="1:26">
      <c r="A2640" s="1">
        <v>42731</v>
      </c>
      <c r="B2640">
        <v>38.5</v>
      </c>
      <c r="C2640">
        <v>13.38</v>
      </c>
      <c r="D2640">
        <v>24.909990000000001</v>
      </c>
      <c r="E2640">
        <v>14904.36</v>
      </c>
      <c r="F2640">
        <v>115.29</v>
      </c>
      <c r="G2640">
        <v>47.78</v>
      </c>
      <c r="H2640">
        <v>24.09</v>
      </c>
      <c r="I2640">
        <v>14.73</v>
      </c>
      <c r="J2640">
        <v>53.819989999999997</v>
      </c>
      <c r="K2640">
        <v>134.1</v>
      </c>
      <c r="L2640">
        <v>204.41</v>
      </c>
      <c r="M2640">
        <v>226.94</v>
      </c>
      <c r="N2640">
        <v>59.149990000000003</v>
      </c>
      <c r="O2640">
        <v>93.5</v>
      </c>
      <c r="P2640">
        <v>121.99</v>
      </c>
      <c r="Q2640">
        <v>54.53</v>
      </c>
      <c r="R2640">
        <v>70.969989999999996</v>
      </c>
      <c r="S2640">
        <v>220.79</v>
      </c>
      <c r="T2640">
        <v>100.29</v>
      </c>
      <c r="U2640">
        <v>40.619999999999997</v>
      </c>
      <c r="V2640">
        <v>17.799990000000001</v>
      </c>
      <c r="W2640">
        <v>57.909990000000001</v>
      </c>
      <c r="X2640">
        <v>94.37</v>
      </c>
      <c r="Y2640">
        <v>14.32</v>
      </c>
      <c r="Z2640">
        <v>29.53999</v>
      </c>
    </row>
    <row r="2641" spans="1:26">
      <c r="A2641" s="1">
        <v>42732</v>
      </c>
      <c r="B2641">
        <v>38.5</v>
      </c>
      <c r="C2641">
        <v>13.38</v>
      </c>
      <c r="D2641">
        <v>24.909990000000001</v>
      </c>
      <c r="E2641">
        <v>14904.36</v>
      </c>
      <c r="F2641">
        <v>115.29</v>
      </c>
      <c r="G2641">
        <v>47.759990000000002</v>
      </c>
      <c r="H2641">
        <v>24.069990000000001</v>
      </c>
      <c r="I2641">
        <v>14.73</v>
      </c>
      <c r="J2641">
        <v>53.819989999999997</v>
      </c>
      <c r="K2641">
        <v>134.1</v>
      </c>
      <c r="L2641">
        <v>204.42</v>
      </c>
      <c r="M2641">
        <v>226.99</v>
      </c>
      <c r="N2641">
        <v>59.149990000000003</v>
      </c>
      <c r="O2641">
        <v>93.5</v>
      </c>
      <c r="P2641">
        <v>121.14</v>
      </c>
      <c r="Q2641">
        <v>54.51999</v>
      </c>
      <c r="R2641">
        <v>70.959990000000005</v>
      </c>
      <c r="S2641">
        <v>220.82</v>
      </c>
      <c r="T2641">
        <v>100.29</v>
      </c>
      <c r="U2641">
        <v>40.619999999999997</v>
      </c>
      <c r="V2641">
        <v>17.78</v>
      </c>
      <c r="W2641">
        <v>57.899990000000003</v>
      </c>
      <c r="X2641">
        <v>94.37</v>
      </c>
      <c r="Y2641">
        <v>14.32</v>
      </c>
      <c r="Z2641">
        <v>29.349989999999998</v>
      </c>
    </row>
    <row r="2642" spans="1:26">
      <c r="A2642" s="1">
        <v>42733</v>
      </c>
      <c r="B2642">
        <v>38.509990000000002</v>
      </c>
      <c r="C2642">
        <v>13.39</v>
      </c>
      <c r="D2642">
        <v>24.909990000000001</v>
      </c>
      <c r="E2642">
        <v>14904.36</v>
      </c>
      <c r="F2642">
        <v>114.84</v>
      </c>
      <c r="G2642">
        <v>47.78</v>
      </c>
      <c r="H2642">
        <v>24.099989999999998</v>
      </c>
      <c r="I2642">
        <v>14.73</v>
      </c>
      <c r="J2642">
        <v>53.819989999999997</v>
      </c>
      <c r="K2642">
        <v>132.76</v>
      </c>
      <c r="L2642">
        <v>202.02</v>
      </c>
      <c r="M2642">
        <v>227.53</v>
      </c>
      <c r="N2642">
        <v>59.149990000000003</v>
      </c>
      <c r="O2642">
        <v>90.73</v>
      </c>
      <c r="P2642">
        <v>122.38</v>
      </c>
      <c r="Q2642">
        <v>54.539990000000003</v>
      </c>
      <c r="R2642">
        <v>70.969989999999996</v>
      </c>
      <c r="S2642">
        <v>220.78</v>
      </c>
      <c r="T2642">
        <v>100.29</v>
      </c>
      <c r="U2642">
        <v>41.069989999999997</v>
      </c>
      <c r="V2642">
        <v>17.809999999999999</v>
      </c>
      <c r="W2642">
        <v>58.28</v>
      </c>
      <c r="X2642">
        <v>93.929990000000004</v>
      </c>
      <c r="Y2642">
        <v>14.32</v>
      </c>
      <c r="Z2642">
        <v>29.59</v>
      </c>
    </row>
    <row r="2643" spans="1:26">
      <c r="A2643" s="1">
        <v>42734</v>
      </c>
      <c r="B2643">
        <v>38.489989999999999</v>
      </c>
      <c r="C2643">
        <v>13.39</v>
      </c>
      <c r="D2643">
        <v>24.909990000000001</v>
      </c>
      <c r="E2643">
        <v>14904.36</v>
      </c>
      <c r="F2643">
        <v>114.85</v>
      </c>
      <c r="G2643">
        <v>47.76999</v>
      </c>
      <c r="H2643">
        <v>24.079989999999999</v>
      </c>
      <c r="I2643">
        <v>14.73</v>
      </c>
      <c r="J2643">
        <v>53.81</v>
      </c>
      <c r="K2643">
        <v>132.78</v>
      </c>
      <c r="L2643">
        <v>202.06</v>
      </c>
      <c r="M2643">
        <v>227.05</v>
      </c>
      <c r="N2643">
        <v>59.14</v>
      </c>
      <c r="O2643">
        <v>90.73</v>
      </c>
      <c r="P2643">
        <v>122.82</v>
      </c>
      <c r="Q2643">
        <v>54.509990000000002</v>
      </c>
      <c r="R2643">
        <v>71.62</v>
      </c>
      <c r="S2643">
        <v>220.87</v>
      </c>
      <c r="T2643">
        <v>100.29</v>
      </c>
      <c r="U2643">
        <v>41.049990000000001</v>
      </c>
      <c r="V2643">
        <v>17.78999</v>
      </c>
      <c r="W2643">
        <v>58.28</v>
      </c>
      <c r="X2643">
        <v>93.929990000000004</v>
      </c>
      <c r="Y2643">
        <v>14.32</v>
      </c>
      <c r="Z2643">
        <v>30.42999</v>
      </c>
    </row>
    <row r="2644" spans="1:26">
      <c r="A2644" s="1">
        <v>42737</v>
      </c>
      <c r="B2644">
        <v>38.479999999999997</v>
      </c>
      <c r="C2644">
        <v>13.39</v>
      </c>
      <c r="D2644">
        <v>24.92</v>
      </c>
      <c r="E2644">
        <v>14904.36</v>
      </c>
      <c r="F2644">
        <v>114.86</v>
      </c>
      <c r="G2644">
        <v>47.759990000000002</v>
      </c>
      <c r="H2644">
        <v>24.069990000000001</v>
      </c>
      <c r="I2644">
        <v>14.73</v>
      </c>
      <c r="J2644">
        <v>53.799990000000001</v>
      </c>
      <c r="K2644">
        <v>132.79</v>
      </c>
      <c r="L2644">
        <v>202.1</v>
      </c>
      <c r="M2644">
        <v>227.09</v>
      </c>
      <c r="N2644">
        <v>59.129989999999999</v>
      </c>
      <c r="O2644">
        <v>90.719989999999996</v>
      </c>
      <c r="P2644">
        <v>122.83</v>
      </c>
      <c r="Q2644">
        <v>54.489989999999999</v>
      </c>
      <c r="R2644">
        <v>71.62</v>
      </c>
      <c r="S2644">
        <v>220.97</v>
      </c>
      <c r="T2644">
        <v>100.29</v>
      </c>
      <c r="U2644">
        <v>41.039990000000003</v>
      </c>
      <c r="V2644">
        <v>17.76999</v>
      </c>
      <c r="W2644">
        <v>58.26999</v>
      </c>
      <c r="X2644">
        <v>93.929990000000004</v>
      </c>
      <c r="Y2644">
        <v>14.32</v>
      </c>
      <c r="Z2644">
        <v>30.42999</v>
      </c>
    </row>
    <row r="2645" spans="1:26">
      <c r="A2645" s="1">
        <v>42738</v>
      </c>
      <c r="B2645">
        <v>38.01999</v>
      </c>
      <c r="C2645">
        <v>11.42</v>
      </c>
      <c r="D2645">
        <v>24.92</v>
      </c>
      <c r="E2645">
        <v>14904.36</v>
      </c>
      <c r="F2645">
        <v>114.86</v>
      </c>
      <c r="G2645">
        <v>47.75</v>
      </c>
      <c r="H2645">
        <v>24.049990000000001</v>
      </c>
      <c r="I2645">
        <v>17.39</v>
      </c>
      <c r="J2645">
        <v>53.789990000000003</v>
      </c>
      <c r="K2645">
        <v>132.80000000000001</v>
      </c>
      <c r="L2645">
        <v>202.12</v>
      </c>
      <c r="M2645">
        <v>227.2</v>
      </c>
      <c r="N2645">
        <v>59.129989999999999</v>
      </c>
      <c r="O2645">
        <v>90.719989999999996</v>
      </c>
      <c r="P2645">
        <v>119.91</v>
      </c>
      <c r="Q2645">
        <v>54.48</v>
      </c>
      <c r="R2645">
        <v>71.609989999999996</v>
      </c>
      <c r="S2645">
        <v>221.01</v>
      </c>
      <c r="T2645">
        <v>100.29</v>
      </c>
      <c r="U2645">
        <v>41.03</v>
      </c>
      <c r="V2645">
        <v>17.75</v>
      </c>
      <c r="W2645">
        <v>57.01999</v>
      </c>
      <c r="X2645">
        <v>93.929990000000004</v>
      </c>
      <c r="Y2645">
        <v>17.599989999999998</v>
      </c>
      <c r="Z2645">
        <v>24.67</v>
      </c>
    </row>
    <row r="2646" spans="1:26">
      <c r="A2646" s="1">
        <v>42739</v>
      </c>
      <c r="B2646">
        <v>38.049990000000001</v>
      </c>
      <c r="C2646">
        <v>13.38</v>
      </c>
      <c r="D2646">
        <v>24.59</v>
      </c>
      <c r="E2646">
        <v>14904.36</v>
      </c>
      <c r="F2646">
        <v>113.05</v>
      </c>
      <c r="G2646">
        <v>46.969990000000003</v>
      </c>
      <c r="H2646">
        <v>23.379989999999999</v>
      </c>
      <c r="I2646">
        <v>14.73</v>
      </c>
      <c r="J2646">
        <v>52.92</v>
      </c>
      <c r="K2646">
        <v>130.55000000000001</v>
      </c>
      <c r="L2646">
        <v>199.7</v>
      </c>
      <c r="M2646">
        <v>227.16</v>
      </c>
      <c r="N2646">
        <v>59.14</v>
      </c>
      <c r="O2646">
        <v>90.73</v>
      </c>
      <c r="P2646">
        <v>119.9</v>
      </c>
      <c r="Q2646">
        <v>52.73</v>
      </c>
      <c r="R2646">
        <v>68.939989999999995</v>
      </c>
      <c r="S2646">
        <v>220.9</v>
      </c>
      <c r="T2646">
        <v>99.399990000000003</v>
      </c>
      <c r="U2646">
        <v>40.159990000000001</v>
      </c>
      <c r="V2646">
        <v>17.489989999999999</v>
      </c>
      <c r="W2646">
        <v>56.599989999999998</v>
      </c>
      <c r="X2646">
        <v>93.049989999999994</v>
      </c>
      <c r="Y2646">
        <v>14.32</v>
      </c>
      <c r="Z2646">
        <v>27.649989999999999</v>
      </c>
    </row>
    <row r="2647" spans="1:26">
      <c r="A2647" s="1">
        <v>42740</v>
      </c>
      <c r="B2647">
        <v>38.069989999999997</v>
      </c>
      <c r="C2647">
        <v>13.38</v>
      </c>
      <c r="D2647">
        <v>24.59</v>
      </c>
      <c r="E2647">
        <v>14904.36</v>
      </c>
      <c r="F2647">
        <v>113.04</v>
      </c>
      <c r="G2647">
        <v>46.219990000000003</v>
      </c>
      <c r="H2647">
        <v>23.409990000000001</v>
      </c>
      <c r="I2647">
        <v>14.73</v>
      </c>
      <c r="J2647">
        <v>52.939990000000002</v>
      </c>
      <c r="K2647">
        <v>130.53</v>
      </c>
      <c r="L2647">
        <v>199.64</v>
      </c>
      <c r="M2647">
        <v>227.05</v>
      </c>
      <c r="N2647">
        <v>59.159990000000001</v>
      </c>
      <c r="O2647">
        <v>90.73</v>
      </c>
      <c r="P2647">
        <v>121.96</v>
      </c>
      <c r="Q2647">
        <v>52.76999</v>
      </c>
      <c r="R2647">
        <v>68.95</v>
      </c>
      <c r="S2647">
        <v>224.87</v>
      </c>
      <c r="T2647">
        <v>98.5</v>
      </c>
      <c r="U2647">
        <v>40.189990000000002</v>
      </c>
      <c r="V2647">
        <v>19.599989999999998</v>
      </c>
      <c r="W2647">
        <v>56.98</v>
      </c>
      <c r="X2647">
        <v>93.489990000000006</v>
      </c>
      <c r="Y2647">
        <v>14.32</v>
      </c>
      <c r="Z2647">
        <v>27.67999</v>
      </c>
    </row>
    <row r="2648" spans="1:26">
      <c r="A2648" s="1">
        <v>42741</v>
      </c>
      <c r="B2648">
        <v>38.009990000000002</v>
      </c>
      <c r="C2648">
        <v>14.08</v>
      </c>
      <c r="D2648">
        <v>25.319990000000001</v>
      </c>
      <c r="E2648">
        <v>14904.36</v>
      </c>
      <c r="F2648">
        <v>113.07</v>
      </c>
      <c r="G2648">
        <v>46.179989999999997</v>
      </c>
      <c r="H2648">
        <v>23.349989999999998</v>
      </c>
      <c r="I2648">
        <v>14.73</v>
      </c>
      <c r="J2648">
        <v>52.89</v>
      </c>
      <c r="K2648">
        <v>130.58000000000001</v>
      </c>
      <c r="L2648">
        <v>199.78</v>
      </c>
      <c r="M2648">
        <v>227.16</v>
      </c>
      <c r="N2648">
        <v>59.12</v>
      </c>
      <c r="O2648">
        <v>90.719989999999996</v>
      </c>
      <c r="P2648">
        <v>122.03</v>
      </c>
      <c r="Q2648">
        <v>52.679989999999997</v>
      </c>
      <c r="R2648">
        <v>68.92</v>
      </c>
      <c r="S2648">
        <v>225.23</v>
      </c>
      <c r="T2648">
        <v>98.509990000000002</v>
      </c>
      <c r="U2648">
        <v>40.129989999999999</v>
      </c>
      <c r="V2648">
        <v>19.469989999999999</v>
      </c>
      <c r="W2648">
        <v>57.45</v>
      </c>
      <c r="X2648">
        <v>93.489990000000006</v>
      </c>
      <c r="Y2648">
        <v>14.32</v>
      </c>
      <c r="Z2648">
        <v>26.87</v>
      </c>
    </row>
    <row r="2649" spans="1:26">
      <c r="A2649" s="1">
        <v>42744</v>
      </c>
      <c r="B2649">
        <v>38.049990000000001</v>
      </c>
      <c r="C2649">
        <v>14.08</v>
      </c>
      <c r="D2649">
        <v>25.629989999999999</v>
      </c>
      <c r="E2649">
        <v>14904.36</v>
      </c>
      <c r="F2649">
        <v>113.05</v>
      </c>
      <c r="G2649">
        <v>45.819989999999997</v>
      </c>
      <c r="H2649">
        <v>23.379989999999999</v>
      </c>
      <c r="I2649">
        <v>14.04</v>
      </c>
      <c r="J2649">
        <v>52.929989999999997</v>
      </c>
      <c r="K2649">
        <v>130.55000000000001</v>
      </c>
      <c r="L2649">
        <v>199.68</v>
      </c>
      <c r="M2649">
        <v>220.31</v>
      </c>
      <c r="N2649">
        <v>59.149990000000003</v>
      </c>
      <c r="O2649">
        <v>90.73</v>
      </c>
      <c r="P2649">
        <v>121.16</v>
      </c>
      <c r="Q2649">
        <v>52.75</v>
      </c>
      <c r="R2649">
        <v>68.939989999999995</v>
      </c>
      <c r="S2649">
        <v>223.34</v>
      </c>
      <c r="T2649">
        <v>98.5</v>
      </c>
      <c r="U2649">
        <v>40.17</v>
      </c>
      <c r="V2649">
        <v>17.78</v>
      </c>
      <c r="W2649">
        <v>57.53</v>
      </c>
      <c r="X2649">
        <v>93.489990000000006</v>
      </c>
      <c r="Y2649">
        <v>14.32</v>
      </c>
      <c r="Z2649">
        <v>26.719989999999999</v>
      </c>
    </row>
    <row r="2650" spans="1:26">
      <c r="A2650" s="1">
        <v>42745</v>
      </c>
      <c r="B2650">
        <v>37.609990000000003</v>
      </c>
      <c r="C2650">
        <v>11.2</v>
      </c>
      <c r="D2650">
        <v>26.189990000000002</v>
      </c>
      <c r="E2650">
        <v>14904.36</v>
      </c>
      <c r="F2650">
        <v>110.8</v>
      </c>
      <c r="G2650">
        <v>45.819989999999997</v>
      </c>
      <c r="H2650">
        <v>23.379989999999999</v>
      </c>
      <c r="I2650">
        <v>17.03999</v>
      </c>
      <c r="J2650">
        <v>51.599989999999998</v>
      </c>
      <c r="K2650">
        <v>121.64</v>
      </c>
      <c r="L2650">
        <v>194.93</v>
      </c>
      <c r="M2650">
        <v>219.01</v>
      </c>
      <c r="N2650">
        <v>59.149990000000003</v>
      </c>
      <c r="O2650">
        <v>90.73</v>
      </c>
      <c r="P2650">
        <v>120.95</v>
      </c>
      <c r="Q2650">
        <v>50.09</v>
      </c>
      <c r="R2650">
        <v>67.599990000000005</v>
      </c>
      <c r="S2650">
        <v>220.87</v>
      </c>
      <c r="T2650">
        <v>96.719989999999996</v>
      </c>
      <c r="U2650">
        <v>40.17</v>
      </c>
      <c r="V2650">
        <v>17.78</v>
      </c>
      <c r="W2650">
        <v>57.53</v>
      </c>
      <c r="X2650">
        <v>93.049989999999994</v>
      </c>
      <c r="Y2650">
        <v>16.739989999999999</v>
      </c>
      <c r="Z2650">
        <v>23.099989999999998</v>
      </c>
    </row>
    <row r="2651" spans="1:26">
      <c r="A2651" s="1">
        <v>42746</v>
      </c>
      <c r="B2651">
        <v>37.599989999999998</v>
      </c>
      <c r="C2651">
        <v>13.38</v>
      </c>
      <c r="D2651">
        <v>27.069990000000001</v>
      </c>
      <c r="E2651">
        <v>14904.36</v>
      </c>
      <c r="F2651">
        <v>109.45</v>
      </c>
      <c r="G2651">
        <v>45.819989999999997</v>
      </c>
      <c r="H2651">
        <v>23.03</v>
      </c>
      <c r="I2651">
        <v>14.04</v>
      </c>
      <c r="J2651">
        <v>52.469990000000003</v>
      </c>
      <c r="K2651">
        <v>121.65</v>
      </c>
      <c r="L2651">
        <v>194.95</v>
      </c>
      <c r="M2651">
        <v>218.24</v>
      </c>
      <c r="N2651">
        <v>58.25</v>
      </c>
      <c r="O2651">
        <v>90.719989999999996</v>
      </c>
      <c r="P2651">
        <v>119.48</v>
      </c>
      <c r="Q2651">
        <v>49.179989999999997</v>
      </c>
      <c r="R2651">
        <v>67.599990000000005</v>
      </c>
      <c r="S2651">
        <v>216.81</v>
      </c>
      <c r="T2651">
        <v>96.269990000000007</v>
      </c>
      <c r="U2651">
        <v>39.28</v>
      </c>
      <c r="V2651">
        <v>17.76999</v>
      </c>
      <c r="W2651">
        <v>57.159990000000001</v>
      </c>
      <c r="X2651">
        <v>92.609989999999996</v>
      </c>
      <c r="Y2651">
        <v>14.32</v>
      </c>
      <c r="Z2651">
        <v>26.849989999999998</v>
      </c>
    </row>
    <row r="2652" spans="1:26">
      <c r="A2652" s="1">
        <v>42747</v>
      </c>
      <c r="B2652">
        <v>37.64</v>
      </c>
      <c r="C2652">
        <v>13.38</v>
      </c>
      <c r="D2652">
        <v>27.379989999999999</v>
      </c>
      <c r="E2652">
        <v>14904.36</v>
      </c>
      <c r="F2652">
        <v>109.44</v>
      </c>
      <c r="G2652">
        <v>46.219990000000003</v>
      </c>
      <c r="H2652">
        <v>23.06</v>
      </c>
      <c r="I2652">
        <v>14.04</v>
      </c>
      <c r="J2652">
        <v>52.5</v>
      </c>
      <c r="K2652">
        <v>121.63</v>
      </c>
      <c r="L2652">
        <v>194.88</v>
      </c>
      <c r="M2652">
        <v>218.07</v>
      </c>
      <c r="N2652">
        <v>58.28</v>
      </c>
      <c r="O2652">
        <v>90.73</v>
      </c>
      <c r="P2652">
        <v>122.41</v>
      </c>
      <c r="Q2652">
        <v>49.239989999999999</v>
      </c>
      <c r="R2652">
        <v>67.62</v>
      </c>
      <c r="S2652">
        <v>216.62</v>
      </c>
      <c r="T2652">
        <v>96.269990000000007</v>
      </c>
      <c r="U2652">
        <v>39.31</v>
      </c>
      <c r="V2652">
        <v>17.799990000000001</v>
      </c>
      <c r="W2652">
        <v>57.909990000000001</v>
      </c>
      <c r="X2652">
        <v>92.609989999999996</v>
      </c>
      <c r="Y2652">
        <v>14.32</v>
      </c>
      <c r="Z2652">
        <v>26.739989999999999</v>
      </c>
    </row>
    <row r="2653" spans="1:26">
      <c r="A2653" s="1">
        <v>42748</v>
      </c>
      <c r="B2653">
        <v>37.579990000000002</v>
      </c>
      <c r="C2653">
        <v>13.38</v>
      </c>
      <c r="D2653">
        <v>27.39</v>
      </c>
      <c r="E2653">
        <v>14904.36</v>
      </c>
      <c r="F2653">
        <v>109.45</v>
      </c>
      <c r="G2653">
        <v>46.189990000000002</v>
      </c>
      <c r="H2653">
        <v>23.009989999999998</v>
      </c>
      <c r="I2653">
        <v>14.04</v>
      </c>
      <c r="J2653">
        <v>52.459989999999998</v>
      </c>
      <c r="K2653">
        <v>121.65</v>
      </c>
      <c r="L2653">
        <v>194.98</v>
      </c>
      <c r="M2653">
        <v>213.68</v>
      </c>
      <c r="N2653">
        <v>58.239989999999999</v>
      </c>
      <c r="O2653">
        <v>90.719989999999996</v>
      </c>
      <c r="P2653">
        <v>122.45</v>
      </c>
      <c r="Q2653">
        <v>49.159990000000001</v>
      </c>
      <c r="R2653">
        <v>67.59</v>
      </c>
      <c r="S2653">
        <v>216.9</v>
      </c>
      <c r="T2653">
        <v>96.28</v>
      </c>
      <c r="U2653">
        <v>39.259990000000002</v>
      </c>
      <c r="V2653">
        <v>17.75</v>
      </c>
      <c r="W2653">
        <v>57.89</v>
      </c>
      <c r="X2653">
        <v>92.609989999999996</v>
      </c>
      <c r="Y2653">
        <v>14.32</v>
      </c>
      <c r="Z2653">
        <v>26.709990000000001</v>
      </c>
    </row>
    <row r="2654" spans="1:26">
      <c r="A2654" s="1">
        <v>42751</v>
      </c>
      <c r="B2654">
        <v>37.599989999999998</v>
      </c>
      <c r="C2654">
        <v>13.38</v>
      </c>
      <c r="D2654">
        <v>26.989989999999999</v>
      </c>
      <c r="E2654">
        <v>14904.36</v>
      </c>
      <c r="F2654">
        <v>109.45</v>
      </c>
      <c r="G2654">
        <v>46.59</v>
      </c>
      <c r="H2654">
        <v>23.01999</v>
      </c>
      <c r="I2654">
        <v>14.04</v>
      </c>
      <c r="J2654">
        <v>52.48</v>
      </c>
      <c r="K2654">
        <v>121.65</v>
      </c>
      <c r="L2654">
        <v>194.95</v>
      </c>
      <c r="M2654">
        <v>212.07</v>
      </c>
      <c r="N2654">
        <v>58.259990000000002</v>
      </c>
      <c r="O2654">
        <v>90.73</v>
      </c>
      <c r="P2654">
        <v>122.01</v>
      </c>
      <c r="Q2654">
        <v>49.189990000000002</v>
      </c>
      <c r="R2654">
        <v>67.599990000000005</v>
      </c>
      <c r="S2654">
        <v>219.28</v>
      </c>
      <c r="T2654">
        <v>96.269990000000007</v>
      </c>
      <c r="U2654">
        <v>39.28</v>
      </c>
      <c r="V2654">
        <v>17.759989999999998</v>
      </c>
      <c r="W2654">
        <v>57.89</v>
      </c>
      <c r="X2654">
        <v>92.609989999999996</v>
      </c>
      <c r="Y2654">
        <v>14.32</v>
      </c>
      <c r="Z2654">
        <v>25.709990000000001</v>
      </c>
    </row>
    <row r="2655" spans="1:26">
      <c r="A2655" s="1">
        <v>42752</v>
      </c>
      <c r="B2655">
        <v>37.64</v>
      </c>
      <c r="C2655">
        <v>13.38</v>
      </c>
      <c r="D2655">
        <v>26.98</v>
      </c>
      <c r="E2655">
        <v>14904.36</v>
      </c>
      <c r="F2655">
        <v>109.44</v>
      </c>
      <c r="G2655">
        <v>46.609990000000003</v>
      </c>
      <c r="H2655">
        <v>22.709990000000001</v>
      </c>
      <c r="I2655">
        <v>14.04</v>
      </c>
      <c r="J2655">
        <v>52.509990000000002</v>
      </c>
      <c r="K2655">
        <v>121.63</v>
      </c>
      <c r="L2655">
        <v>194.88</v>
      </c>
      <c r="M2655">
        <v>211.92</v>
      </c>
      <c r="N2655">
        <v>58.28</v>
      </c>
      <c r="O2655">
        <v>90.73</v>
      </c>
      <c r="P2655">
        <v>121.57</v>
      </c>
      <c r="Q2655">
        <v>49.25</v>
      </c>
      <c r="R2655">
        <v>67.62</v>
      </c>
      <c r="S2655">
        <v>218.25</v>
      </c>
      <c r="T2655">
        <v>96.269990000000007</v>
      </c>
      <c r="U2655">
        <v>39.319989999999997</v>
      </c>
      <c r="V2655">
        <v>17.799990000000001</v>
      </c>
      <c r="W2655">
        <v>57.539990000000003</v>
      </c>
      <c r="X2655">
        <v>92.609989999999996</v>
      </c>
      <c r="Y2655">
        <v>14.32</v>
      </c>
      <c r="Z2655">
        <v>26.549990000000001</v>
      </c>
    </row>
    <row r="2656" spans="1:26">
      <c r="A2656" s="1">
        <v>42753</v>
      </c>
      <c r="B2656">
        <v>37.149990000000003</v>
      </c>
      <c r="C2656">
        <v>13.38</v>
      </c>
      <c r="D2656">
        <v>27.06</v>
      </c>
      <c r="E2656">
        <v>14904.36</v>
      </c>
      <c r="F2656">
        <v>109.45</v>
      </c>
      <c r="G2656">
        <v>46.98</v>
      </c>
      <c r="H2656">
        <v>22.319990000000001</v>
      </c>
      <c r="I2656">
        <v>14.04</v>
      </c>
      <c r="J2656">
        <v>52.469990000000003</v>
      </c>
      <c r="K2656">
        <v>121.65</v>
      </c>
      <c r="L2656">
        <v>194.96</v>
      </c>
      <c r="M2656">
        <v>212.01</v>
      </c>
      <c r="N2656">
        <v>58.25</v>
      </c>
      <c r="O2656">
        <v>90.73</v>
      </c>
      <c r="P2656">
        <v>119</v>
      </c>
      <c r="Q2656">
        <v>49.179989999999997</v>
      </c>
      <c r="R2656">
        <v>67.599990000000005</v>
      </c>
      <c r="S2656">
        <v>218.48</v>
      </c>
      <c r="T2656">
        <v>96.269990000000007</v>
      </c>
      <c r="U2656">
        <v>39.26999</v>
      </c>
      <c r="V2656">
        <v>17.75</v>
      </c>
      <c r="W2656">
        <v>56.649990000000003</v>
      </c>
      <c r="X2656">
        <v>92.609989999999996</v>
      </c>
      <c r="Y2656">
        <v>14.32</v>
      </c>
      <c r="Z2656">
        <v>26.53</v>
      </c>
    </row>
    <row r="2657" spans="1:26">
      <c r="A2657" s="1">
        <v>42754</v>
      </c>
      <c r="B2657">
        <v>37.14</v>
      </c>
      <c r="C2657">
        <v>12.68</v>
      </c>
      <c r="D2657">
        <v>26.87</v>
      </c>
      <c r="E2657">
        <v>14904.36</v>
      </c>
      <c r="F2657">
        <v>109.45</v>
      </c>
      <c r="G2657">
        <v>46.969990000000003</v>
      </c>
      <c r="H2657">
        <v>22.31</v>
      </c>
      <c r="I2657">
        <v>14.04</v>
      </c>
      <c r="J2657">
        <v>52.469990000000003</v>
      </c>
      <c r="K2657">
        <v>121.65</v>
      </c>
      <c r="L2657">
        <v>194.98</v>
      </c>
      <c r="M2657">
        <v>212.04</v>
      </c>
      <c r="N2657">
        <v>58.25</v>
      </c>
      <c r="O2657">
        <v>90.73</v>
      </c>
      <c r="P2657">
        <v>119.01</v>
      </c>
      <c r="Q2657">
        <v>49.159990000000001</v>
      </c>
      <c r="R2657">
        <v>67.59</v>
      </c>
      <c r="S2657">
        <v>217.72</v>
      </c>
      <c r="T2657">
        <v>96.269990000000007</v>
      </c>
      <c r="U2657">
        <v>39.26999</v>
      </c>
      <c r="V2657">
        <v>17.399989999999999</v>
      </c>
      <c r="W2657">
        <v>56.2</v>
      </c>
      <c r="X2657">
        <v>92.609989999999996</v>
      </c>
      <c r="Y2657">
        <v>14.32</v>
      </c>
      <c r="Z2657">
        <v>26.509989999999998</v>
      </c>
    </row>
    <row r="2658" spans="1:26">
      <c r="A2658" s="1">
        <v>42755</v>
      </c>
      <c r="B2658">
        <v>37.17</v>
      </c>
      <c r="C2658">
        <v>12.68</v>
      </c>
      <c r="D2658">
        <v>26.67</v>
      </c>
      <c r="E2658">
        <v>14904.36</v>
      </c>
      <c r="F2658">
        <v>108.55</v>
      </c>
      <c r="G2658">
        <v>46.989989999999999</v>
      </c>
      <c r="H2658">
        <v>22.329989999999999</v>
      </c>
      <c r="I2658">
        <v>13.35</v>
      </c>
      <c r="J2658">
        <v>52.489989999999999</v>
      </c>
      <c r="K2658">
        <v>120.75</v>
      </c>
      <c r="L2658">
        <v>192.56</v>
      </c>
      <c r="M2658">
        <v>211.14</v>
      </c>
      <c r="N2658">
        <v>55.599989999999998</v>
      </c>
      <c r="O2658">
        <v>84.269990000000007</v>
      </c>
      <c r="P2658">
        <v>118.15</v>
      </c>
      <c r="Q2658">
        <v>49.2</v>
      </c>
      <c r="R2658">
        <v>67.599990000000005</v>
      </c>
      <c r="S2658">
        <v>216.72</v>
      </c>
      <c r="T2658">
        <v>94.939989999999995</v>
      </c>
      <c r="U2658">
        <v>39.289990000000003</v>
      </c>
      <c r="V2658">
        <v>17.420000000000002</v>
      </c>
      <c r="W2658">
        <v>56.219990000000003</v>
      </c>
      <c r="X2658">
        <v>91.289990000000003</v>
      </c>
      <c r="Y2658">
        <v>14.32</v>
      </c>
      <c r="Z2658">
        <v>26.5</v>
      </c>
    </row>
    <row r="2659" spans="1:26">
      <c r="A2659" s="1">
        <v>42758</v>
      </c>
      <c r="B2659">
        <v>37.200000000000003</v>
      </c>
      <c r="C2659">
        <v>12.68</v>
      </c>
      <c r="D2659">
        <v>26.659990000000001</v>
      </c>
      <c r="E2659">
        <v>14904.36</v>
      </c>
      <c r="F2659">
        <v>108.54</v>
      </c>
      <c r="G2659">
        <v>47.39</v>
      </c>
      <c r="H2659">
        <v>22.35999</v>
      </c>
      <c r="I2659">
        <v>13.35</v>
      </c>
      <c r="J2659">
        <v>52.509990000000002</v>
      </c>
      <c r="K2659">
        <v>120.74</v>
      </c>
      <c r="L2659">
        <v>192.51</v>
      </c>
      <c r="M2659">
        <v>211.13</v>
      </c>
      <c r="N2659">
        <v>55.62</v>
      </c>
      <c r="O2659">
        <v>84.28</v>
      </c>
      <c r="P2659">
        <v>119.6</v>
      </c>
      <c r="Q2659">
        <v>49.25</v>
      </c>
      <c r="R2659">
        <v>67.62</v>
      </c>
      <c r="S2659">
        <v>216.58</v>
      </c>
      <c r="T2659">
        <v>94.939989999999995</v>
      </c>
      <c r="U2659">
        <v>39.319989999999997</v>
      </c>
      <c r="V2659">
        <v>17.099989999999998</v>
      </c>
      <c r="W2659">
        <v>56.23</v>
      </c>
      <c r="X2659">
        <v>91.289990000000003</v>
      </c>
      <c r="Y2659">
        <v>14.32</v>
      </c>
      <c r="Z2659">
        <v>26.469989999999999</v>
      </c>
    </row>
    <row r="2660" spans="1:26">
      <c r="A2660" s="1">
        <v>42759</v>
      </c>
      <c r="B2660">
        <v>37.149990000000003</v>
      </c>
      <c r="C2660">
        <v>10.63</v>
      </c>
      <c r="D2660">
        <v>26.67</v>
      </c>
      <c r="E2660">
        <v>14904.36</v>
      </c>
      <c r="F2660">
        <v>108.55</v>
      </c>
      <c r="G2660">
        <v>47.359990000000003</v>
      </c>
      <c r="H2660">
        <v>22.319990000000001</v>
      </c>
      <c r="I2660">
        <v>16.7</v>
      </c>
      <c r="J2660">
        <v>52.469990000000003</v>
      </c>
      <c r="K2660">
        <v>120.76</v>
      </c>
      <c r="L2660">
        <v>192.59</v>
      </c>
      <c r="M2660">
        <v>211.21</v>
      </c>
      <c r="N2660">
        <v>55.59</v>
      </c>
      <c r="O2660">
        <v>84.259990000000002</v>
      </c>
      <c r="P2660">
        <v>118.16</v>
      </c>
      <c r="Q2660">
        <v>49.179989999999997</v>
      </c>
      <c r="R2660">
        <v>67.599990000000005</v>
      </c>
      <c r="S2660">
        <v>216.81</v>
      </c>
      <c r="T2660">
        <v>94.939989999999995</v>
      </c>
      <c r="U2660">
        <v>39.26999</v>
      </c>
      <c r="V2660">
        <v>17.059999999999999</v>
      </c>
      <c r="W2660">
        <v>55.849989999999998</v>
      </c>
      <c r="X2660">
        <v>91.289990000000003</v>
      </c>
      <c r="Y2660">
        <v>17.10999</v>
      </c>
      <c r="Z2660">
        <v>22.989989999999999</v>
      </c>
    </row>
    <row r="2661" spans="1:26">
      <c r="A2661" s="1">
        <v>42760</v>
      </c>
      <c r="B2661">
        <v>37.149990000000003</v>
      </c>
      <c r="C2661">
        <v>11.99</v>
      </c>
      <c r="D2661">
        <v>26.26999</v>
      </c>
      <c r="E2661">
        <v>14904.36</v>
      </c>
      <c r="F2661">
        <v>108.55</v>
      </c>
      <c r="G2661">
        <v>47.359990000000003</v>
      </c>
      <c r="H2661">
        <v>22.31</v>
      </c>
      <c r="I2661">
        <v>13.34</v>
      </c>
      <c r="J2661">
        <v>52.469990000000003</v>
      </c>
      <c r="K2661">
        <v>120.76</v>
      </c>
      <c r="L2661">
        <v>192.6</v>
      </c>
      <c r="M2661">
        <v>211.18</v>
      </c>
      <c r="N2661">
        <v>55.59</v>
      </c>
      <c r="O2661">
        <v>84.259990000000002</v>
      </c>
      <c r="P2661">
        <v>117.31</v>
      </c>
      <c r="Q2661">
        <v>49.17</v>
      </c>
      <c r="R2661">
        <v>67.59</v>
      </c>
      <c r="S2661">
        <v>212.72</v>
      </c>
      <c r="T2661">
        <v>94.939989999999995</v>
      </c>
      <c r="U2661">
        <v>39.26999</v>
      </c>
      <c r="V2661">
        <v>17.049990000000001</v>
      </c>
      <c r="W2661">
        <v>55.84</v>
      </c>
      <c r="X2661">
        <v>91.289990000000003</v>
      </c>
      <c r="Y2661">
        <v>14.32</v>
      </c>
      <c r="Z2661">
        <v>26.469989999999999</v>
      </c>
    </row>
    <row r="2662" spans="1:26">
      <c r="A2662" s="1">
        <v>42761</v>
      </c>
      <c r="B2662">
        <v>37.149990000000003</v>
      </c>
      <c r="C2662">
        <v>12.68</v>
      </c>
      <c r="D2662">
        <v>26.67</v>
      </c>
      <c r="E2662">
        <v>14904.36</v>
      </c>
      <c r="F2662">
        <v>108.55</v>
      </c>
      <c r="G2662">
        <v>47.359990000000003</v>
      </c>
      <c r="H2662">
        <v>22.319990000000001</v>
      </c>
      <c r="I2662">
        <v>13.34</v>
      </c>
      <c r="J2662">
        <v>52.469990000000003</v>
      </c>
      <c r="K2662">
        <v>120.76</v>
      </c>
      <c r="L2662">
        <v>192.6</v>
      </c>
      <c r="M2662">
        <v>211.23</v>
      </c>
      <c r="N2662">
        <v>55.59</v>
      </c>
      <c r="O2662">
        <v>84.259990000000002</v>
      </c>
      <c r="P2662">
        <v>120.59</v>
      </c>
      <c r="Q2662">
        <v>49.17</v>
      </c>
      <c r="R2662">
        <v>67.59</v>
      </c>
      <c r="S2662">
        <v>222.61</v>
      </c>
      <c r="T2662">
        <v>94.939989999999995</v>
      </c>
      <c r="U2662">
        <v>39.26999</v>
      </c>
      <c r="V2662">
        <v>17.059999999999999</v>
      </c>
      <c r="W2662">
        <v>55.84</v>
      </c>
      <c r="X2662">
        <v>91.289990000000003</v>
      </c>
      <c r="Y2662">
        <v>14.32</v>
      </c>
      <c r="Z2662">
        <v>26.53</v>
      </c>
    </row>
    <row r="2663" spans="1:26">
      <c r="A2663" s="1">
        <v>42762</v>
      </c>
      <c r="B2663">
        <v>37.17</v>
      </c>
      <c r="C2663">
        <v>12.68</v>
      </c>
      <c r="D2663">
        <v>26.67</v>
      </c>
      <c r="E2663">
        <v>14904.36</v>
      </c>
      <c r="F2663">
        <v>108.55</v>
      </c>
      <c r="G2663">
        <v>47.359990000000003</v>
      </c>
      <c r="H2663">
        <v>22.319990000000001</v>
      </c>
      <c r="I2663">
        <v>13.35</v>
      </c>
      <c r="J2663">
        <v>52.48</v>
      </c>
      <c r="K2663">
        <v>111.48</v>
      </c>
      <c r="L2663">
        <v>192.57</v>
      </c>
      <c r="M2663">
        <v>211.17</v>
      </c>
      <c r="N2663">
        <v>55.599989999999998</v>
      </c>
      <c r="O2663">
        <v>84.269990000000007</v>
      </c>
      <c r="P2663">
        <v>124.82</v>
      </c>
      <c r="Q2663">
        <v>49.2</v>
      </c>
      <c r="R2663">
        <v>67.599990000000005</v>
      </c>
      <c r="S2663">
        <v>224.99</v>
      </c>
      <c r="T2663">
        <v>94.939989999999995</v>
      </c>
      <c r="U2663">
        <v>39.289990000000003</v>
      </c>
      <c r="V2663">
        <v>16.78</v>
      </c>
      <c r="W2663">
        <v>55.849989999999998</v>
      </c>
      <c r="X2663">
        <v>91.289990000000003</v>
      </c>
      <c r="Y2663">
        <v>14.32</v>
      </c>
      <c r="Z2663">
        <v>26.42999</v>
      </c>
    </row>
    <row r="2664" spans="1:26">
      <c r="A2664" s="1">
        <v>42765</v>
      </c>
      <c r="B2664">
        <v>37.179989999999997</v>
      </c>
      <c r="C2664">
        <v>12.68</v>
      </c>
      <c r="D2664">
        <v>28.099989999999998</v>
      </c>
      <c r="E2664">
        <v>14904.36</v>
      </c>
      <c r="F2664">
        <v>108.54</v>
      </c>
      <c r="G2664">
        <v>47.759990000000002</v>
      </c>
      <c r="H2664">
        <v>21.31</v>
      </c>
      <c r="I2664">
        <v>13.35</v>
      </c>
      <c r="J2664">
        <v>52.489989999999999</v>
      </c>
      <c r="K2664">
        <v>111.47</v>
      </c>
      <c r="L2664">
        <v>192.55</v>
      </c>
      <c r="M2664">
        <v>211.15</v>
      </c>
      <c r="N2664">
        <v>55.609990000000003</v>
      </c>
      <c r="O2664">
        <v>84.269990000000007</v>
      </c>
      <c r="P2664">
        <v>131.05000000000001</v>
      </c>
      <c r="Q2664">
        <v>49.219990000000003</v>
      </c>
      <c r="R2664">
        <v>67.609989999999996</v>
      </c>
      <c r="S2664">
        <v>229.04</v>
      </c>
      <c r="T2664">
        <v>94.939989999999995</v>
      </c>
      <c r="U2664">
        <v>39.299990000000001</v>
      </c>
      <c r="V2664">
        <v>16.809999999999999</v>
      </c>
      <c r="W2664">
        <v>56.289990000000003</v>
      </c>
      <c r="X2664">
        <v>91.289990000000003</v>
      </c>
      <c r="Y2664">
        <v>14.32</v>
      </c>
      <c r="Z2664">
        <v>27.42</v>
      </c>
    </row>
    <row r="2665" spans="1:26">
      <c r="A2665" s="1">
        <v>42766</v>
      </c>
      <c r="B2665">
        <v>37.189990000000002</v>
      </c>
      <c r="C2665">
        <v>12.68</v>
      </c>
      <c r="D2665">
        <v>27.379989999999999</v>
      </c>
      <c r="E2665">
        <v>14904.36</v>
      </c>
      <c r="F2665">
        <v>108.54</v>
      </c>
      <c r="G2665">
        <v>47.76999</v>
      </c>
      <c r="H2665">
        <v>22.009989999999998</v>
      </c>
      <c r="I2665">
        <v>13.35</v>
      </c>
      <c r="J2665">
        <v>52.5</v>
      </c>
      <c r="K2665">
        <v>111.46</v>
      </c>
      <c r="L2665">
        <v>192.54</v>
      </c>
      <c r="M2665">
        <v>211.07</v>
      </c>
      <c r="N2665">
        <v>55.62</v>
      </c>
      <c r="O2665">
        <v>84.28</v>
      </c>
      <c r="P2665">
        <v>130.61000000000001</v>
      </c>
      <c r="Q2665">
        <v>49.23</v>
      </c>
      <c r="R2665">
        <v>67.609989999999996</v>
      </c>
      <c r="S2665">
        <v>226.52</v>
      </c>
      <c r="T2665">
        <v>94.939989999999995</v>
      </c>
      <c r="U2665">
        <v>39.31</v>
      </c>
      <c r="V2665">
        <v>16.819990000000001</v>
      </c>
      <c r="W2665">
        <v>55.859990000000003</v>
      </c>
      <c r="X2665">
        <v>91.289990000000003</v>
      </c>
      <c r="Y2665">
        <v>14.32</v>
      </c>
      <c r="Z2665">
        <v>26.569990000000001</v>
      </c>
    </row>
    <row r="2666" spans="1:26">
      <c r="A2666" s="1">
        <v>42767</v>
      </c>
      <c r="B2666">
        <v>37.14</v>
      </c>
      <c r="C2666">
        <v>12.68</v>
      </c>
      <c r="D2666">
        <v>28.03</v>
      </c>
      <c r="E2666">
        <v>14904.36</v>
      </c>
      <c r="F2666">
        <v>108.55</v>
      </c>
      <c r="G2666">
        <v>49.28</v>
      </c>
      <c r="H2666">
        <v>21.959990000000001</v>
      </c>
      <c r="I2666">
        <v>13.34</v>
      </c>
      <c r="J2666">
        <v>52.459989999999998</v>
      </c>
      <c r="K2666">
        <v>120.77</v>
      </c>
      <c r="L2666">
        <v>192.63</v>
      </c>
      <c r="M2666">
        <v>211.24</v>
      </c>
      <c r="N2666">
        <v>55.579990000000002</v>
      </c>
      <c r="O2666">
        <v>84.259990000000002</v>
      </c>
      <c r="P2666">
        <v>131.93</v>
      </c>
      <c r="Q2666">
        <v>49.149990000000003</v>
      </c>
      <c r="R2666">
        <v>67.59</v>
      </c>
      <c r="S2666">
        <v>226.82</v>
      </c>
      <c r="T2666">
        <v>94.939989999999995</v>
      </c>
      <c r="U2666">
        <v>39.259990000000002</v>
      </c>
      <c r="V2666">
        <v>16.76999</v>
      </c>
      <c r="W2666">
        <v>56.26999</v>
      </c>
      <c r="X2666">
        <v>91.289990000000003</v>
      </c>
      <c r="Y2666">
        <v>14.32</v>
      </c>
      <c r="Z2666">
        <v>26.569990000000001</v>
      </c>
    </row>
    <row r="2667" spans="1:26">
      <c r="A2667" s="1">
        <v>42768</v>
      </c>
      <c r="B2667">
        <v>37.179989999999997</v>
      </c>
      <c r="C2667">
        <v>12.68</v>
      </c>
      <c r="D2667">
        <v>28.099989999999998</v>
      </c>
      <c r="E2667">
        <v>14904.36</v>
      </c>
      <c r="F2667">
        <v>108.54</v>
      </c>
      <c r="G2667">
        <v>49.299990000000001</v>
      </c>
      <c r="H2667">
        <v>22.34</v>
      </c>
      <c r="I2667">
        <v>13.35</v>
      </c>
      <c r="J2667">
        <v>52.489989999999999</v>
      </c>
      <c r="K2667">
        <v>120.75</v>
      </c>
      <c r="L2667">
        <v>192.56</v>
      </c>
      <c r="M2667">
        <v>211.24</v>
      </c>
      <c r="N2667">
        <v>55.609990000000003</v>
      </c>
      <c r="O2667">
        <v>84.269990000000007</v>
      </c>
      <c r="P2667">
        <v>131.88</v>
      </c>
      <c r="Q2667">
        <v>49.209989999999998</v>
      </c>
      <c r="R2667">
        <v>67.609989999999996</v>
      </c>
      <c r="S2667">
        <v>231.54</v>
      </c>
      <c r="T2667">
        <v>94.939989999999995</v>
      </c>
      <c r="U2667">
        <v>39.299990000000001</v>
      </c>
      <c r="V2667">
        <v>16.799990000000001</v>
      </c>
      <c r="W2667">
        <v>57.399990000000003</v>
      </c>
      <c r="X2667">
        <v>91.289990000000003</v>
      </c>
      <c r="Y2667">
        <v>14.32</v>
      </c>
      <c r="Z2667">
        <v>26.51999</v>
      </c>
    </row>
    <row r="2668" spans="1:26">
      <c r="A2668" s="1">
        <v>42769</v>
      </c>
      <c r="B2668">
        <v>37.179989999999997</v>
      </c>
      <c r="C2668">
        <v>11.2</v>
      </c>
      <c r="D2668">
        <v>28.099989999999998</v>
      </c>
      <c r="E2668">
        <v>14904.36</v>
      </c>
      <c r="F2668">
        <v>108.54</v>
      </c>
      <c r="G2668">
        <v>49.7</v>
      </c>
      <c r="H2668">
        <v>22.689990000000002</v>
      </c>
      <c r="I2668">
        <v>13.35</v>
      </c>
      <c r="J2668">
        <v>52.489989999999999</v>
      </c>
      <c r="K2668">
        <v>120.75</v>
      </c>
      <c r="L2668">
        <v>192.55</v>
      </c>
      <c r="M2668">
        <v>211.12</v>
      </c>
      <c r="N2668">
        <v>55.609990000000003</v>
      </c>
      <c r="O2668">
        <v>84.269990000000007</v>
      </c>
      <c r="P2668">
        <v>129.08000000000001</v>
      </c>
      <c r="Q2668">
        <v>49.219990000000003</v>
      </c>
      <c r="R2668">
        <v>67.609989999999996</v>
      </c>
      <c r="S2668">
        <v>231.51</v>
      </c>
      <c r="T2668">
        <v>94.939989999999995</v>
      </c>
      <c r="U2668">
        <v>39.299990000000001</v>
      </c>
      <c r="V2668">
        <v>17.09</v>
      </c>
      <c r="W2668">
        <v>56.149990000000003</v>
      </c>
      <c r="X2668">
        <v>91.289990000000003</v>
      </c>
      <c r="Y2668">
        <v>14.32</v>
      </c>
      <c r="Z2668">
        <v>26.51999</v>
      </c>
    </row>
    <row r="2669" spans="1:26">
      <c r="A2669" s="1">
        <v>42772</v>
      </c>
      <c r="B2669">
        <v>37.189990000000002</v>
      </c>
      <c r="C2669">
        <v>11.55</v>
      </c>
      <c r="D2669">
        <v>30.319990000000001</v>
      </c>
      <c r="E2669">
        <v>14904.36</v>
      </c>
      <c r="F2669">
        <v>108.54</v>
      </c>
      <c r="G2669">
        <v>52.48</v>
      </c>
      <c r="H2669">
        <v>23.049990000000001</v>
      </c>
      <c r="I2669">
        <v>13.35</v>
      </c>
      <c r="J2669">
        <v>52.5</v>
      </c>
      <c r="K2669">
        <v>120.74</v>
      </c>
      <c r="L2669">
        <v>192.53</v>
      </c>
      <c r="M2669">
        <v>211.09</v>
      </c>
      <c r="N2669">
        <v>55.62</v>
      </c>
      <c r="O2669">
        <v>84.28</v>
      </c>
      <c r="P2669">
        <v>134.85</v>
      </c>
      <c r="Q2669">
        <v>49.239989999999999</v>
      </c>
      <c r="R2669">
        <v>67.609989999999996</v>
      </c>
      <c r="S2669">
        <v>231.46</v>
      </c>
      <c r="T2669">
        <v>94.939989999999995</v>
      </c>
      <c r="U2669">
        <v>39.31</v>
      </c>
      <c r="V2669">
        <v>17.39</v>
      </c>
      <c r="W2669">
        <v>59.399990000000003</v>
      </c>
      <c r="X2669">
        <v>91.289990000000003</v>
      </c>
      <c r="Y2669">
        <v>14.32</v>
      </c>
      <c r="Z2669">
        <v>27.409990000000001</v>
      </c>
    </row>
    <row r="2670" spans="1:26">
      <c r="A2670" s="1">
        <v>42773</v>
      </c>
      <c r="B2670">
        <v>37.17</v>
      </c>
      <c r="C2670">
        <v>14.07</v>
      </c>
      <c r="D2670">
        <v>30.319990000000001</v>
      </c>
      <c r="E2670">
        <v>14904.36</v>
      </c>
      <c r="F2670">
        <v>107.22</v>
      </c>
      <c r="G2670">
        <v>52.469990000000003</v>
      </c>
      <c r="H2670">
        <v>23.03</v>
      </c>
      <c r="I2670">
        <v>13.35</v>
      </c>
      <c r="J2670">
        <v>52.48</v>
      </c>
      <c r="K2670">
        <v>111.48</v>
      </c>
      <c r="L2670">
        <v>189.78</v>
      </c>
      <c r="M2670">
        <v>211.19</v>
      </c>
      <c r="N2670">
        <v>55.599989999999998</v>
      </c>
      <c r="O2670">
        <v>84.269990000000007</v>
      </c>
      <c r="P2670">
        <v>136.05000000000001</v>
      </c>
      <c r="Q2670">
        <v>50.079990000000002</v>
      </c>
      <c r="R2670">
        <v>65.189989999999995</v>
      </c>
      <c r="S2670">
        <v>231.61</v>
      </c>
      <c r="T2670">
        <v>92.7</v>
      </c>
      <c r="U2670">
        <v>39.289990000000003</v>
      </c>
      <c r="V2670">
        <v>17.079989999999999</v>
      </c>
      <c r="W2670">
        <v>59.739989999999999</v>
      </c>
      <c r="X2670">
        <v>89.09</v>
      </c>
      <c r="Y2670">
        <v>14.32</v>
      </c>
      <c r="Z2670">
        <v>27.399989999999999</v>
      </c>
    </row>
    <row r="2671" spans="1:26">
      <c r="A2671" s="1">
        <v>42774</v>
      </c>
      <c r="B2671">
        <v>37.189990000000002</v>
      </c>
      <c r="C2671">
        <v>14.08</v>
      </c>
      <c r="D2671">
        <v>30.319990000000001</v>
      </c>
      <c r="E2671">
        <v>14904.36</v>
      </c>
      <c r="F2671">
        <v>109.46</v>
      </c>
      <c r="G2671">
        <v>52.48</v>
      </c>
      <c r="H2671">
        <v>23.049990000000001</v>
      </c>
      <c r="I2671">
        <v>13.35</v>
      </c>
      <c r="J2671">
        <v>52.5</v>
      </c>
      <c r="K2671">
        <v>111.46</v>
      </c>
      <c r="L2671">
        <v>189.73</v>
      </c>
      <c r="M2671">
        <v>211.08</v>
      </c>
      <c r="N2671">
        <v>55.62</v>
      </c>
      <c r="O2671">
        <v>84.28</v>
      </c>
      <c r="P2671">
        <v>137.30000000000001</v>
      </c>
      <c r="Q2671">
        <v>50.12</v>
      </c>
      <c r="R2671">
        <v>65.209990000000005</v>
      </c>
      <c r="S2671">
        <v>231.47</v>
      </c>
      <c r="T2671">
        <v>92.709990000000005</v>
      </c>
      <c r="U2671">
        <v>39.31</v>
      </c>
      <c r="V2671">
        <v>17.10999</v>
      </c>
      <c r="W2671">
        <v>59.75</v>
      </c>
      <c r="X2671">
        <v>89.09</v>
      </c>
      <c r="Y2671">
        <v>14.32</v>
      </c>
      <c r="Z2671">
        <v>27.26999</v>
      </c>
    </row>
    <row r="2672" spans="1:26">
      <c r="A2672" s="1">
        <v>42775</v>
      </c>
      <c r="B2672">
        <v>37.149990000000003</v>
      </c>
      <c r="C2672">
        <v>14.07</v>
      </c>
      <c r="D2672">
        <v>30.329989999999999</v>
      </c>
      <c r="E2672">
        <v>14904.36</v>
      </c>
      <c r="F2672">
        <v>109.47</v>
      </c>
      <c r="G2672">
        <v>52.06</v>
      </c>
      <c r="H2672">
        <v>23.009989999999998</v>
      </c>
      <c r="I2672">
        <v>13.34</v>
      </c>
      <c r="J2672">
        <v>52.469990000000003</v>
      </c>
      <c r="K2672">
        <v>120.76</v>
      </c>
      <c r="L2672">
        <v>189.81</v>
      </c>
      <c r="M2672">
        <v>211.26</v>
      </c>
      <c r="N2672">
        <v>55.579990000000002</v>
      </c>
      <c r="O2672">
        <v>84.259990000000002</v>
      </c>
      <c r="P2672">
        <v>134.46</v>
      </c>
      <c r="Q2672">
        <v>50.049990000000001</v>
      </c>
      <c r="R2672">
        <v>65.179990000000004</v>
      </c>
      <c r="S2672">
        <v>229.25</v>
      </c>
      <c r="T2672">
        <v>92.7</v>
      </c>
      <c r="U2672">
        <v>39.26999</v>
      </c>
      <c r="V2672">
        <v>16.78</v>
      </c>
      <c r="W2672">
        <v>59.01999</v>
      </c>
      <c r="X2672">
        <v>89.09</v>
      </c>
      <c r="Y2672">
        <v>14.32</v>
      </c>
      <c r="Z2672">
        <v>26.989989999999999</v>
      </c>
    </row>
    <row r="2673" spans="1:26">
      <c r="A2673" s="1">
        <v>42776</v>
      </c>
      <c r="B2673">
        <v>37.159990000000001</v>
      </c>
      <c r="C2673">
        <v>11.72</v>
      </c>
      <c r="D2673">
        <v>31.84</v>
      </c>
      <c r="E2673">
        <v>14904.36</v>
      </c>
      <c r="F2673">
        <v>109.47</v>
      </c>
      <c r="G2673">
        <v>52.45</v>
      </c>
      <c r="H2673">
        <v>23.009989999999998</v>
      </c>
      <c r="I2673">
        <v>16.7</v>
      </c>
      <c r="J2673">
        <v>52.48</v>
      </c>
      <c r="K2673">
        <v>120.76</v>
      </c>
      <c r="L2673">
        <v>189.79</v>
      </c>
      <c r="M2673">
        <v>211.2</v>
      </c>
      <c r="N2673">
        <v>55.59</v>
      </c>
      <c r="O2673">
        <v>84.269990000000007</v>
      </c>
      <c r="P2673">
        <v>136.49</v>
      </c>
      <c r="Q2673">
        <v>50.069989999999997</v>
      </c>
      <c r="R2673">
        <v>65.189989999999995</v>
      </c>
      <c r="S2673">
        <v>229.21</v>
      </c>
      <c r="T2673">
        <v>92.7</v>
      </c>
      <c r="U2673">
        <v>39.28</v>
      </c>
      <c r="V2673">
        <v>17.129989999999999</v>
      </c>
      <c r="W2673">
        <v>58.509990000000002</v>
      </c>
      <c r="X2673">
        <v>89.09</v>
      </c>
      <c r="Y2673">
        <v>16.670000000000002</v>
      </c>
      <c r="Z2673">
        <v>24.189990000000002</v>
      </c>
    </row>
    <row r="2674" spans="1:26">
      <c r="A2674" s="1">
        <v>42779</v>
      </c>
      <c r="B2674">
        <v>37.149990000000003</v>
      </c>
      <c r="C2674">
        <v>14.08</v>
      </c>
      <c r="D2674">
        <v>31.439990000000002</v>
      </c>
      <c r="E2674">
        <v>14904.36</v>
      </c>
      <c r="F2674">
        <v>109.47</v>
      </c>
      <c r="G2674">
        <v>52.45</v>
      </c>
      <c r="H2674">
        <v>23.01999</v>
      </c>
      <c r="I2674">
        <v>13.34</v>
      </c>
      <c r="J2674">
        <v>52.469990000000003</v>
      </c>
      <c r="K2674">
        <v>120.76</v>
      </c>
      <c r="L2674">
        <v>189.81</v>
      </c>
      <c r="M2674">
        <v>211.31</v>
      </c>
      <c r="N2674">
        <v>55.59</v>
      </c>
      <c r="O2674">
        <v>84.259990000000002</v>
      </c>
      <c r="P2674">
        <v>133.68</v>
      </c>
      <c r="Q2674">
        <v>50.049990000000001</v>
      </c>
      <c r="R2674">
        <v>65.189989999999995</v>
      </c>
      <c r="S2674">
        <v>229.27</v>
      </c>
      <c r="T2674">
        <v>92.7</v>
      </c>
      <c r="U2674">
        <v>39.26999</v>
      </c>
      <c r="V2674">
        <v>17.14</v>
      </c>
      <c r="W2674">
        <v>58.149990000000003</v>
      </c>
      <c r="X2674">
        <v>89.09</v>
      </c>
      <c r="Y2674">
        <v>14.32</v>
      </c>
      <c r="Z2674">
        <v>26.629989999999999</v>
      </c>
    </row>
    <row r="2675" spans="1:26">
      <c r="A2675" s="1">
        <v>42780</v>
      </c>
      <c r="B2675">
        <v>37.129989999999999</v>
      </c>
      <c r="C2675">
        <v>14.07</v>
      </c>
      <c r="D2675">
        <v>31.12</v>
      </c>
      <c r="E2675">
        <v>14904.36</v>
      </c>
      <c r="F2675">
        <v>109.48</v>
      </c>
      <c r="G2675">
        <v>52.439990000000002</v>
      </c>
      <c r="H2675">
        <v>23</v>
      </c>
      <c r="I2675">
        <v>13.34</v>
      </c>
      <c r="J2675">
        <v>52.459989999999998</v>
      </c>
      <c r="K2675">
        <v>111.51</v>
      </c>
      <c r="L2675">
        <v>189.84</v>
      </c>
      <c r="M2675">
        <v>211.29</v>
      </c>
      <c r="N2675">
        <v>55.569989999999997</v>
      </c>
      <c r="O2675">
        <v>84.259990000000002</v>
      </c>
      <c r="P2675">
        <v>131.19999999999999</v>
      </c>
      <c r="Q2675">
        <v>50.03</v>
      </c>
      <c r="R2675">
        <v>65.179990000000004</v>
      </c>
      <c r="S2675">
        <v>229.35</v>
      </c>
      <c r="T2675">
        <v>92.7</v>
      </c>
      <c r="U2675">
        <v>39.25</v>
      </c>
      <c r="V2675">
        <v>17.12</v>
      </c>
      <c r="W2675">
        <v>56.92</v>
      </c>
      <c r="X2675">
        <v>89.09</v>
      </c>
      <c r="Y2675">
        <v>14.32</v>
      </c>
      <c r="Z2675">
        <v>26.579989999999999</v>
      </c>
    </row>
    <row r="2676" spans="1:26">
      <c r="A2676" s="1">
        <v>42781</v>
      </c>
      <c r="B2676">
        <v>37.14</v>
      </c>
      <c r="C2676">
        <v>14.77</v>
      </c>
      <c r="D2676">
        <v>30.73</v>
      </c>
      <c r="E2676">
        <v>14904.36</v>
      </c>
      <c r="F2676">
        <v>109.48</v>
      </c>
      <c r="G2676">
        <v>52.049990000000001</v>
      </c>
      <c r="H2676">
        <v>23</v>
      </c>
      <c r="I2676">
        <v>13.34</v>
      </c>
      <c r="J2676">
        <v>52.459989999999998</v>
      </c>
      <c r="K2676">
        <v>111.51</v>
      </c>
      <c r="L2676">
        <v>189.83</v>
      </c>
      <c r="M2676">
        <v>211.3</v>
      </c>
      <c r="N2676">
        <v>55.579990000000002</v>
      </c>
      <c r="O2676">
        <v>84.259990000000002</v>
      </c>
      <c r="P2676">
        <v>131.19</v>
      </c>
      <c r="Q2676">
        <v>50.039990000000003</v>
      </c>
      <c r="R2676">
        <v>65.179990000000004</v>
      </c>
      <c r="S2676">
        <v>229.32</v>
      </c>
      <c r="T2676">
        <v>92.7</v>
      </c>
      <c r="U2676">
        <v>39.259990000000002</v>
      </c>
      <c r="V2676">
        <v>17.12</v>
      </c>
      <c r="W2676">
        <v>56.92</v>
      </c>
      <c r="X2676">
        <v>89.09</v>
      </c>
      <c r="Y2676">
        <v>14.32</v>
      </c>
      <c r="Z2676">
        <v>26.53999</v>
      </c>
    </row>
    <row r="2677" spans="1:26">
      <c r="A2677" s="1">
        <v>42782</v>
      </c>
      <c r="B2677">
        <v>37.17</v>
      </c>
      <c r="C2677">
        <v>14.42</v>
      </c>
      <c r="D2677">
        <v>31.42999</v>
      </c>
      <c r="E2677">
        <v>14904.36</v>
      </c>
      <c r="F2677">
        <v>109.47</v>
      </c>
      <c r="G2677">
        <v>52.459989999999998</v>
      </c>
      <c r="H2677">
        <v>23.03999</v>
      </c>
      <c r="I2677">
        <v>13.35</v>
      </c>
      <c r="J2677">
        <v>52.489989999999999</v>
      </c>
      <c r="K2677">
        <v>111.48</v>
      </c>
      <c r="L2677">
        <v>189.77</v>
      </c>
      <c r="M2677">
        <v>211.16</v>
      </c>
      <c r="N2677">
        <v>55.599989999999998</v>
      </c>
      <c r="O2677">
        <v>84.269990000000007</v>
      </c>
      <c r="P2677">
        <v>128.69999999999999</v>
      </c>
      <c r="Q2677">
        <v>50.099989999999998</v>
      </c>
      <c r="R2677">
        <v>65.2</v>
      </c>
      <c r="S2677">
        <v>229.13</v>
      </c>
      <c r="T2677">
        <v>92.709990000000005</v>
      </c>
      <c r="U2677">
        <v>39.289990000000003</v>
      </c>
      <c r="V2677">
        <v>17.159990000000001</v>
      </c>
      <c r="W2677">
        <v>56.659990000000001</v>
      </c>
      <c r="X2677">
        <v>89.09</v>
      </c>
      <c r="Y2677">
        <v>14.32</v>
      </c>
      <c r="Z2677">
        <v>26.629989999999999</v>
      </c>
    </row>
    <row r="2678" spans="1:26">
      <c r="A2678" s="1">
        <v>42783</v>
      </c>
      <c r="B2678">
        <v>37.17</v>
      </c>
      <c r="C2678">
        <v>14.77</v>
      </c>
      <c r="D2678">
        <v>31.03999</v>
      </c>
      <c r="E2678">
        <v>14904.36</v>
      </c>
      <c r="F2678">
        <v>109.47</v>
      </c>
      <c r="G2678">
        <v>52.459989999999998</v>
      </c>
      <c r="H2678">
        <v>23.03999</v>
      </c>
      <c r="I2678">
        <v>13.35</v>
      </c>
      <c r="J2678">
        <v>52.489989999999999</v>
      </c>
      <c r="K2678">
        <v>111.48</v>
      </c>
      <c r="L2678">
        <v>189.77</v>
      </c>
      <c r="M2678">
        <v>211.17</v>
      </c>
      <c r="N2678">
        <v>55.599989999999998</v>
      </c>
      <c r="O2678">
        <v>84.269990000000007</v>
      </c>
      <c r="P2678">
        <v>128.27000000000001</v>
      </c>
      <c r="Q2678">
        <v>50.09</v>
      </c>
      <c r="R2678">
        <v>65.2</v>
      </c>
      <c r="S2678">
        <v>229.15</v>
      </c>
      <c r="T2678">
        <v>92.7</v>
      </c>
      <c r="U2678">
        <v>39.289990000000003</v>
      </c>
      <c r="V2678">
        <v>17.159990000000001</v>
      </c>
      <c r="W2678">
        <v>56.659990000000001</v>
      </c>
      <c r="X2678">
        <v>89.09</v>
      </c>
      <c r="Y2678">
        <v>14.32</v>
      </c>
      <c r="Z2678">
        <v>26.819990000000001</v>
      </c>
    </row>
    <row r="2679" spans="1:26">
      <c r="A2679" s="1">
        <v>42786</v>
      </c>
      <c r="B2679">
        <v>37.159990000000001</v>
      </c>
      <c r="C2679">
        <v>14.07</v>
      </c>
      <c r="D2679">
        <v>31.909990000000001</v>
      </c>
      <c r="E2679">
        <v>14904.36</v>
      </c>
      <c r="F2679">
        <v>109.47</v>
      </c>
      <c r="G2679">
        <v>52.06</v>
      </c>
      <c r="H2679">
        <v>22.67999</v>
      </c>
      <c r="I2679">
        <v>13.35</v>
      </c>
      <c r="J2679">
        <v>52.48</v>
      </c>
      <c r="K2679">
        <v>111.49</v>
      </c>
      <c r="L2679">
        <v>189.8</v>
      </c>
      <c r="M2679">
        <v>211.25</v>
      </c>
      <c r="N2679">
        <v>55.59</v>
      </c>
      <c r="O2679">
        <v>84.269990000000007</v>
      </c>
      <c r="P2679">
        <v>128.69999999999999</v>
      </c>
      <c r="Q2679">
        <v>50.069989999999997</v>
      </c>
      <c r="R2679">
        <v>65.189989999999995</v>
      </c>
      <c r="S2679">
        <v>229.22</v>
      </c>
      <c r="T2679">
        <v>92.7</v>
      </c>
      <c r="U2679">
        <v>39.28</v>
      </c>
      <c r="V2679">
        <v>17.149989999999999</v>
      </c>
      <c r="W2679">
        <v>56.14</v>
      </c>
      <c r="X2679">
        <v>89.09</v>
      </c>
      <c r="Y2679">
        <v>14.32</v>
      </c>
      <c r="Z2679">
        <v>26.62</v>
      </c>
    </row>
    <row r="2680" spans="1:26">
      <c r="A2680" s="1">
        <v>42787</v>
      </c>
      <c r="B2680">
        <v>37.149990000000003</v>
      </c>
      <c r="C2680">
        <v>9.4700000000000006</v>
      </c>
      <c r="D2680">
        <v>32.229999999999997</v>
      </c>
      <c r="E2680">
        <v>14904.36</v>
      </c>
      <c r="F2680">
        <v>107.22</v>
      </c>
      <c r="G2680">
        <v>52.06</v>
      </c>
      <c r="H2680">
        <v>22.67</v>
      </c>
      <c r="I2680">
        <v>13.34</v>
      </c>
      <c r="J2680">
        <v>52.469990000000003</v>
      </c>
      <c r="K2680">
        <v>111.5</v>
      </c>
      <c r="L2680">
        <v>189.82</v>
      </c>
      <c r="M2680">
        <v>211.3</v>
      </c>
      <c r="N2680">
        <v>55.579990000000002</v>
      </c>
      <c r="O2680">
        <v>84.259990000000002</v>
      </c>
      <c r="P2680">
        <v>128.71</v>
      </c>
      <c r="Q2680">
        <v>50.049990000000001</v>
      </c>
      <c r="R2680">
        <v>65.179990000000004</v>
      </c>
      <c r="S2680">
        <v>229.31</v>
      </c>
      <c r="T2680">
        <v>92.7</v>
      </c>
      <c r="U2680">
        <v>39.26999</v>
      </c>
      <c r="V2680">
        <v>17.14</v>
      </c>
      <c r="W2680">
        <v>55.7</v>
      </c>
      <c r="X2680">
        <v>89.09</v>
      </c>
      <c r="Y2680">
        <v>14.32</v>
      </c>
      <c r="Z2680">
        <v>26.649989999999999</v>
      </c>
    </row>
    <row r="2681" spans="1:26">
      <c r="A2681" s="1">
        <v>42788</v>
      </c>
      <c r="B2681">
        <v>37.17</v>
      </c>
      <c r="C2681">
        <v>9.4700000000000006</v>
      </c>
      <c r="D2681">
        <v>31.579989999999999</v>
      </c>
      <c r="E2681">
        <v>14904.36</v>
      </c>
      <c r="F2681">
        <v>107.22</v>
      </c>
      <c r="G2681">
        <v>52.069989999999997</v>
      </c>
      <c r="H2681">
        <v>22.349989999999998</v>
      </c>
      <c r="I2681">
        <v>13.35</v>
      </c>
      <c r="J2681">
        <v>52.48</v>
      </c>
      <c r="K2681">
        <v>111.49</v>
      </c>
      <c r="L2681">
        <v>189.79</v>
      </c>
      <c r="M2681">
        <v>211.2</v>
      </c>
      <c r="N2681">
        <v>51.859990000000003</v>
      </c>
      <c r="O2681">
        <v>84.269990000000007</v>
      </c>
      <c r="P2681">
        <v>128.26</v>
      </c>
      <c r="Q2681">
        <v>50.079990000000002</v>
      </c>
      <c r="R2681">
        <v>66.53</v>
      </c>
      <c r="S2681">
        <v>229.19</v>
      </c>
      <c r="T2681">
        <v>92.7</v>
      </c>
      <c r="U2681">
        <v>39.289990000000003</v>
      </c>
      <c r="V2681">
        <v>17.159990000000001</v>
      </c>
      <c r="W2681">
        <v>56.42</v>
      </c>
      <c r="X2681">
        <v>83.829989999999995</v>
      </c>
      <c r="Y2681">
        <v>14.32</v>
      </c>
      <c r="Z2681">
        <v>26.7</v>
      </c>
    </row>
    <row r="2682" spans="1:26">
      <c r="A2682" s="1">
        <v>42789</v>
      </c>
      <c r="B2682">
        <v>37.179989999999997</v>
      </c>
      <c r="C2682">
        <v>11.9</v>
      </c>
      <c r="D2682">
        <v>31.259989999999998</v>
      </c>
      <c r="E2682">
        <v>14904.36</v>
      </c>
      <c r="F2682">
        <v>107.21</v>
      </c>
      <c r="G2682">
        <v>50.899990000000003</v>
      </c>
      <c r="H2682">
        <v>23.069990000000001</v>
      </c>
      <c r="I2682">
        <v>13.35</v>
      </c>
      <c r="J2682">
        <v>52.489989999999999</v>
      </c>
      <c r="K2682">
        <v>111.48</v>
      </c>
      <c r="L2682">
        <v>189.77</v>
      </c>
      <c r="M2682">
        <v>211.21</v>
      </c>
      <c r="N2682">
        <v>51.87</v>
      </c>
      <c r="O2682">
        <v>84.269990000000007</v>
      </c>
      <c r="P2682">
        <v>129.75</v>
      </c>
      <c r="Q2682">
        <v>50.099989999999998</v>
      </c>
      <c r="R2682">
        <v>66.539990000000003</v>
      </c>
      <c r="S2682">
        <v>229.11</v>
      </c>
      <c r="T2682">
        <v>92.709990000000005</v>
      </c>
      <c r="U2682">
        <v>39.299990000000001</v>
      </c>
      <c r="V2682">
        <v>17.189990000000002</v>
      </c>
      <c r="W2682">
        <v>56.079990000000002</v>
      </c>
      <c r="X2682">
        <v>83.84</v>
      </c>
      <c r="Y2682">
        <v>14.32</v>
      </c>
      <c r="Z2682">
        <v>26.879989999999999</v>
      </c>
    </row>
    <row r="2683" spans="1:26">
      <c r="A2683" s="1">
        <v>42790</v>
      </c>
      <c r="B2683">
        <v>37.179989999999997</v>
      </c>
      <c r="C2683">
        <v>14.08</v>
      </c>
      <c r="D2683">
        <v>30.87</v>
      </c>
      <c r="E2683">
        <v>14904.36</v>
      </c>
      <c r="F2683">
        <v>107.21</v>
      </c>
      <c r="G2683">
        <v>50.899990000000003</v>
      </c>
      <c r="H2683">
        <v>22.719989999999999</v>
      </c>
      <c r="I2683">
        <v>13.35</v>
      </c>
      <c r="J2683">
        <v>52.489989999999999</v>
      </c>
      <c r="K2683">
        <v>111.48</v>
      </c>
      <c r="L2683">
        <v>189.77</v>
      </c>
      <c r="M2683">
        <v>211.21</v>
      </c>
      <c r="N2683">
        <v>51.879989999999999</v>
      </c>
      <c r="O2683">
        <v>84.269990000000007</v>
      </c>
      <c r="P2683">
        <v>129.34</v>
      </c>
      <c r="Q2683">
        <v>50.099989999999998</v>
      </c>
      <c r="R2683">
        <v>66.539990000000003</v>
      </c>
      <c r="S2683">
        <v>229.11</v>
      </c>
      <c r="T2683">
        <v>92.709990000000005</v>
      </c>
      <c r="U2683">
        <v>39.299990000000001</v>
      </c>
      <c r="V2683">
        <v>16.899989999999999</v>
      </c>
      <c r="W2683">
        <v>56.59</v>
      </c>
      <c r="X2683">
        <v>83.84</v>
      </c>
      <c r="Y2683">
        <v>14.32</v>
      </c>
      <c r="Z2683">
        <v>27.689990000000002</v>
      </c>
    </row>
    <row r="2684" spans="1:26">
      <c r="A2684" s="1">
        <v>42793</v>
      </c>
      <c r="B2684">
        <v>37.14</v>
      </c>
      <c r="C2684">
        <v>13.38</v>
      </c>
      <c r="D2684">
        <v>25.85999</v>
      </c>
      <c r="E2684">
        <v>14904.36</v>
      </c>
      <c r="F2684">
        <v>107.22</v>
      </c>
      <c r="G2684">
        <v>51.26999</v>
      </c>
      <c r="H2684">
        <v>22.67</v>
      </c>
      <c r="I2684">
        <v>13.34</v>
      </c>
      <c r="J2684">
        <v>52.459989999999998</v>
      </c>
      <c r="K2684">
        <v>111.51</v>
      </c>
      <c r="L2684">
        <v>189.84</v>
      </c>
      <c r="M2684">
        <v>209.74</v>
      </c>
      <c r="N2684">
        <v>51.819989999999997</v>
      </c>
      <c r="O2684">
        <v>84.259990000000002</v>
      </c>
      <c r="P2684">
        <v>128.57</v>
      </c>
      <c r="Q2684">
        <v>50.039990000000003</v>
      </c>
      <c r="R2684">
        <v>66.519990000000007</v>
      </c>
      <c r="S2684">
        <v>229.34</v>
      </c>
      <c r="T2684">
        <v>92.7</v>
      </c>
      <c r="U2684">
        <v>39.259990000000002</v>
      </c>
      <c r="V2684">
        <v>16.569990000000001</v>
      </c>
      <c r="W2684">
        <v>56.209989999999998</v>
      </c>
      <c r="X2684">
        <v>83.829989999999995</v>
      </c>
      <c r="Y2684">
        <v>14.32</v>
      </c>
      <c r="Z2684">
        <v>26.709990000000001</v>
      </c>
    </row>
    <row r="2685" spans="1:26">
      <c r="A2685" s="1">
        <v>42794</v>
      </c>
      <c r="B2685">
        <v>37.159990000000001</v>
      </c>
      <c r="C2685">
        <v>12.68</v>
      </c>
      <c r="D2685">
        <v>23.92999</v>
      </c>
      <c r="E2685">
        <v>14904.36</v>
      </c>
      <c r="F2685">
        <v>107.22</v>
      </c>
      <c r="G2685">
        <v>49.299990000000001</v>
      </c>
      <c r="H2685">
        <v>21.989989999999999</v>
      </c>
      <c r="I2685">
        <v>13.35</v>
      </c>
      <c r="J2685">
        <v>52.48</v>
      </c>
      <c r="K2685">
        <v>111.49</v>
      </c>
      <c r="L2685">
        <v>189.8</v>
      </c>
      <c r="M2685">
        <v>209.42</v>
      </c>
      <c r="N2685">
        <v>51.849989999999998</v>
      </c>
      <c r="O2685">
        <v>84.269990000000007</v>
      </c>
      <c r="P2685">
        <v>123.94</v>
      </c>
      <c r="Q2685">
        <v>50.079990000000002</v>
      </c>
      <c r="R2685">
        <v>64.739990000000006</v>
      </c>
      <c r="S2685">
        <v>220.98</v>
      </c>
      <c r="T2685">
        <v>92.7</v>
      </c>
      <c r="U2685">
        <v>39.28</v>
      </c>
      <c r="V2685">
        <v>18.189990000000002</v>
      </c>
      <c r="W2685">
        <v>54.2</v>
      </c>
      <c r="X2685">
        <v>83.829989999999995</v>
      </c>
      <c r="Y2685">
        <v>14.32</v>
      </c>
      <c r="Z2685">
        <v>25.81</v>
      </c>
    </row>
    <row r="2686" spans="1:26">
      <c r="A2686" s="1">
        <v>42795</v>
      </c>
      <c r="B2686">
        <v>37.099989999999998</v>
      </c>
      <c r="C2686">
        <v>12.68</v>
      </c>
      <c r="D2686">
        <v>25.64</v>
      </c>
      <c r="E2686">
        <v>14904.36</v>
      </c>
      <c r="F2686">
        <v>107.23</v>
      </c>
      <c r="G2686">
        <v>48.87</v>
      </c>
      <c r="H2686">
        <v>21.92999</v>
      </c>
      <c r="I2686">
        <v>13.34</v>
      </c>
      <c r="J2686">
        <v>52.439990000000002</v>
      </c>
      <c r="K2686">
        <v>111.54</v>
      </c>
      <c r="L2686">
        <v>189.9</v>
      </c>
      <c r="M2686">
        <v>209.64</v>
      </c>
      <c r="N2686">
        <v>51.76999</v>
      </c>
      <c r="O2686">
        <v>84.25</v>
      </c>
      <c r="P2686">
        <v>121.06</v>
      </c>
      <c r="Q2686">
        <v>49.989989999999999</v>
      </c>
      <c r="R2686">
        <v>64.719989999999996</v>
      </c>
      <c r="S2686">
        <v>217.16</v>
      </c>
      <c r="T2686">
        <v>92.7</v>
      </c>
      <c r="U2686">
        <v>39.229999999999997</v>
      </c>
      <c r="V2686">
        <v>16.170000000000002</v>
      </c>
      <c r="W2686">
        <v>53.81</v>
      </c>
      <c r="X2686">
        <v>83.819990000000004</v>
      </c>
      <c r="Y2686">
        <v>14.32</v>
      </c>
      <c r="Z2686">
        <v>25.7</v>
      </c>
    </row>
    <row r="2687" spans="1:26">
      <c r="A2687" s="1">
        <v>42796</v>
      </c>
      <c r="B2687">
        <v>37.119999999999997</v>
      </c>
      <c r="C2687">
        <v>12.68</v>
      </c>
      <c r="D2687">
        <v>24.28</v>
      </c>
      <c r="E2687">
        <v>14904.36</v>
      </c>
      <c r="F2687">
        <v>107.23</v>
      </c>
      <c r="G2687">
        <v>48.879989999999999</v>
      </c>
      <c r="H2687">
        <v>21.95</v>
      </c>
      <c r="I2687">
        <v>13.34</v>
      </c>
      <c r="J2687">
        <v>52.45</v>
      </c>
      <c r="K2687">
        <v>111.52</v>
      </c>
      <c r="L2687">
        <v>189.87</v>
      </c>
      <c r="M2687">
        <v>209.54</v>
      </c>
      <c r="N2687">
        <v>55.569989999999997</v>
      </c>
      <c r="O2687">
        <v>84.25</v>
      </c>
      <c r="P2687">
        <v>118.57</v>
      </c>
      <c r="Q2687">
        <v>50.01999</v>
      </c>
      <c r="R2687">
        <v>64.719989999999996</v>
      </c>
      <c r="S2687">
        <v>217.07</v>
      </c>
      <c r="T2687">
        <v>92.7</v>
      </c>
      <c r="U2687">
        <v>39.239989999999999</v>
      </c>
      <c r="V2687">
        <v>16.189990000000002</v>
      </c>
      <c r="W2687">
        <v>51.289990000000003</v>
      </c>
      <c r="X2687">
        <v>83.819990000000004</v>
      </c>
      <c r="Y2687">
        <v>14.32</v>
      </c>
      <c r="Z2687">
        <v>25.67</v>
      </c>
    </row>
    <row r="2688" spans="1:26">
      <c r="A2688" s="1">
        <v>42797</v>
      </c>
      <c r="B2688">
        <v>37.569989999999997</v>
      </c>
      <c r="C2688">
        <v>9.94</v>
      </c>
      <c r="D2688">
        <v>21.409990000000001</v>
      </c>
      <c r="E2688">
        <v>837.32979999999998</v>
      </c>
      <c r="F2688">
        <v>105.88</v>
      </c>
      <c r="G2688">
        <v>48.76999</v>
      </c>
      <c r="H2688">
        <v>21.59</v>
      </c>
      <c r="I2688">
        <v>12.65</v>
      </c>
      <c r="J2688">
        <v>52.45</v>
      </c>
      <c r="K2688">
        <v>104.38</v>
      </c>
      <c r="L2688">
        <v>187.55</v>
      </c>
      <c r="M2688">
        <v>207.2</v>
      </c>
      <c r="N2688">
        <v>51.789990000000003</v>
      </c>
      <c r="O2688">
        <v>84.25</v>
      </c>
      <c r="P2688">
        <v>114.78</v>
      </c>
      <c r="Q2688">
        <v>50.009990000000002</v>
      </c>
      <c r="R2688">
        <v>63.819989999999997</v>
      </c>
      <c r="S2688">
        <v>208.83</v>
      </c>
      <c r="T2688">
        <v>92.25</v>
      </c>
      <c r="U2688">
        <v>37.89</v>
      </c>
      <c r="V2688">
        <v>14.25</v>
      </c>
      <c r="W2688">
        <v>48.599989999999998</v>
      </c>
      <c r="X2688">
        <v>82.06</v>
      </c>
      <c r="Y2688">
        <v>13.67</v>
      </c>
      <c r="Z2688">
        <v>26.42</v>
      </c>
    </row>
    <row r="2689" spans="1:26">
      <c r="A2689" s="1">
        <v>42800</v>
      </c>
      <c r="B2689">
        <v>37.579990000000002</v>
      </c>
      <c r="C2689">
        <v>11.98</v>
      </c>
      <c r="D2689">
        <v>22.2</v>
      </c>
      <c r="E2689">
        <v>838.47</v>
      </c>
      <c r="F2689">
        <v>105.88</v>
      </c>
      <c r="G2689">
        <v>48.379989999999999</v>
      </c>
      <c r="H2689">
        <v>21.25</v>
      </c>
      <c r="I2689">
        <v>12.65</v>
      </c>
      <c r="J2689">
        <v>52.459989999999998</v>
      </c>
      <c r="K2689">
        <v>104.38</v>
      </c>
      <c r="L2689">
        <v>187.53</v>
      </c>
      <c r="M2689">
        <v>207.83</v>
      </c>
      <c r="N2689">
        <v>55.569989999999997</v>
      </c>
      <c r="O2689">
        <v>84.259990000000002</v>
      </c>
      <c r="P2689">
        <v>114.81</v>
      </c>
      <c r="Q2689">
        <v>50.03</v>
      </c>
      <c r="R2689">
        <v>63.829990000000002</v>
      </c>
      <c r="S2689">
        <v>208.78</v>
      </c>
      <c r="T2689">
        <v>92.25</v>
      </c>
      <c r="U2689">
        <v>37.899990000000003</v>
      </c>
      <c r="V2689">
        <v>15.28</v>
      </c>
      <c r="W2689">
        <v>49.219990000000003</v>
      </c>
      <c r="X2689">
        <v>82.06</v>
      </c>
      <c r="Y2689">
        <v>13.68</v>
      </c>
      <c r="Z2689">
        <v>26.439990000000002</v>
      </c>
    </row>
    <row r="2690" spans="1:26">
      <c r="A2690" s="1">
        <v>42801</v>
      </c>
      <c r="B2690">
        <v>37.569989999999997</v>
      </c>
      <c r="C2690">
        <v>11.98</v>
      </c>
      <c r="D2690">
        <v>21.799990000000001</v>
      </c>
      <c r="E2690">
        <v>839.11990000000003</v>
      </c>
      <c r="F2690">
        <v>105.88</v>
      </c>
      <c r="G2690">
        <v>45.2</v>
      </c>
      <c r="H2690">
        <v>20.549990000000001</v>
      </c>
      <c r="I2690">
        <v>12.65</v>
      </c>
      <c r="J2690">
        <v>52.45</v>
      </c>
      <c r="K2690">
        <v>104.38</v>
      </c>
      <c r="L2690">
        <v>187.55</v>
      </c>
      <c r="M2690">
        <v>208.05</v>
      </c>
      <c r="N2690">
        <v>55.569989999999997</v>
      </c>
      <c r="O2690">
        <v>84.25</v>
      </c>
      <c r="P2690">
        <v>113.52</v>
      </c>
      <c r="Q2690">
        <v>50.01999</v>
      </c>
      <c r="R2690">
        <v>63.819989999999997</v>
      </c>
      <c r="S2690">
        <v>208.83</v>
      </c>
      <c r="T2690">
        <v>92.25</v>
      </c>
      <c r="U2690">
        <v>37.89</v>
      </c>
      <c r="V2690">
        <v>16.73</v>
      </c>
      <c r="W2690">
        <v>49.219990000000003</v>
      </c>
      <c r="X2690">
        <v>82.06</v>
      </c>
      <c r="Y2690">
        <v>13.03</v>
      </c>
      <c r="Z2690">
        <v>26.399989999999999</v>
      </c>
    </row>
    <row r="2691" spans="1:26">
      <c r="A2691" s="1">
        <v>42802</v>
      </c>
      <c r="B2691">
        <v>37.56</v>
      </c>
      <c r="C2691">
        <v>11.98</v>
      </c>
      <c r="D2691">
        <v>18.809999999999999</v>
      </c>
      <c r="E2691">
        <v>840.31979999999999</v>
      </c>
      <c r="F2691">
        <v>105.88</v>
      </c>
      <c r="G2691">
        <v>43.989989999999999</v>
      </c>
      <c r="H2691">
        <v>19.84</v>
      </c>
      <c r="I2691">
        <v>12.65</v>
      </c>
      <c r="J2691">
        <v>52.439990000000002</v>
      </c>
      <c r="K2691">
        <v>104.39</v>
      </c>
      <c r="L2691">
        <v>187.58</v>
      </c>
      <c r="M2691">
        <v>208.14</v>
      </c>
      <c r="N2691">
        <v>51.76999</v>
      </c>
      <c r="O2691">
        <v>84.25</v>
      </c>
      <c r="P2691">
        <v>111.44</v>
      </c>
      <c r="Q2691">
        <v>49.989989999999999</v>
      </c>
      <c r="R2691">
        <v>63.81</v>
      </c>
      <c r="S2691">
        <v>196.53</v>
      </c>
      <c r="T2691">
        <v>92.25</v>
      </c>
      <c r="U2691">
        <v>37.869999999999997</v>
      </c>
      <c r="V2691">
        <v>16.689990000000002</v>
      </c>
      <c r="W2691">
        <v>48.76999</v>
      </c>
      <c r="X2691">
        <v>82.049989999999994</v>
      </c>
      <c r="Y2691">
        <v>13.03</v>
      </c>
      <c r="Z2691">
        <v>26.409990000000001</v>
      </c>
    </row>
    <row r="2692" spans="1:26">
      <c r="A2692" s="1">
        <v>42803</v>
      </c>
      <c r="B2692">
        <v>37.56</v>
      </c>
      <c r="C2692">
        <v>11.29</v>
      </c>
      <c r="D2692">
        <v>20.049990000000001</v>
      </c>
      <c r="E2692">
        <v>841.1499</v>
      </c>
      <c r="F2692">
        <v>105.88</v>
      </c>
      <c r="G2692">
        <v>40.81</v>
      </c>
      <c r="H2692">
        <v>19.14</v>
      </c>
      <c r="I2692">
        <v>11.26</v>
      </c>
      <c r="J2692">
        <v>52.439990000000002</v>
      </c>
      <c r="K2692">
        <v>104.39</v>
      </c>
      <c r="L2692">
        <v>187.57</v>
      </c>
      <c r="M2692">
        <v>201.23</v>
      </c>
      <c r="N2692">
        <v>55.56</v>
      </c>
      <c r="O2692">
        <v>84.25</v>
      </c>
      <c r="P2692">
        <v>108.52</v>
      </c>
      <c r="Q2692">
        <v>50</v>
      </c>
      <c r="R2692">
        <v>63.81</v>
      </c>
      <c r="S2692">
        <v>184.13</v>
      </c>
      <c r="T2692">
        <v>92.25</v>
      </c>
      <c r="U2692">
        <v>37.879989999999999</v>
      </c>
      <c r="V2692">
        <v>16.689990000000002</v>
      </c>
      <c r="W2692">
        <v>39.629989999999999</v>
      </c>
      <c r="X2692">
        <v>82.049989999999994</v>
      </c>
      <c r="Y2692">
        <v>11.74</v>
      </c>
      <c r="Z2692">
        <v>25.569990000000001</v>
      </c>
    </row>
    <row r="2693" spans="1:26">
      <c r="A2693" s="1">
        <v>42804</v>
      </c>
      <c r="B2693">
        <v>37.569989999999997</v>
      </c>
      <c r="C2693">
        <v>11.28</v>
      </c>
      <c r="D2693">
        <v>19.969989999999999</v>
      </c>
      <c r="E2693">
        <v>841.99</v>
      </c>
      <c r="F2693">
        <v>105.88</v>
      </c>
      <c r="G2693">
        <v>40.01999</v>
      </c>
      <c r="H2693">
        <v>19.149989999999999</v>
      </c>
      <c r="I2693">
        <v>11.26</v>
      </c>
      <c r="J2693">
        <v>52.45</v>
      </c>
      <c r="K2693">
        <v>104.38</v>
      </c>
      <c r="L2693">
        <v>187.55</v>
      </c>
      <c r="M2693">
        <v>198.25</v>
      </c>
      <c r="N2693">
        <v>55.569989999999997</v>
      </c>
      <c r="O2693">
        <v>84.25</v>
      </c>
      <c r="P2693">
        <v>103.53</v>
      </c>
      <c r="Q2693">
        <v>50.01999</v>
      </c>
      <c r="R2693">
        <v>63.819989999999997</v>
      </c>
      <c r="S2693">
        <v>179.95</v>
      </c>
      <c r="T2693">
        <v>92.25</v>
      </c>
      <c r="U2693">
        <v>37.89</v>
      </c>
      <c r="V2693">
        <v>14.77</v>
      </c>
      <c r="W2693">
        <v>40.340000000000003</v>
      </c>
      <c r="X2693">
        <v>82.06</v>
      </c>
      <c r="Y2693">
        <v>10.46</v>
      </c>
      <c r="Z2693">
        <v>25.509989999999998</v>
      </c>
    </row>
    <row r="2694" spans="1:26">
      <c r="A2694" s="1">
        <v>42807</v>
      </c>
      <c r="B2694">
        <v>37.569989999999997</v>
      </c>
      <c r="C2694">
        <v>11.09</v>
      </c>
      <c r="D2694">
        <v>18.78</v>
      </c>
      <c r="E2694">
        <v>843.5498</v>
      </c>
      <c r="F2694">
        <v>105.88</v>
      </c>
      <c r="G2694">
        <v>39.629989999999999</v>
      </c>
      <c r="H2694">
        <v>19.149989999999999</v>
      </c>
      <c r="I2694">
        <v>11.26</v>
      </c>
      <c r="J2694">
        <v>52.45</v>
      </c>
      <c r="K2694">
        <v>104.38</v>
      </c>
      <c r="L2694">
        <v>187.55</v>
      </c>
      <c r="M2694">
        <v>197.37</v>
      </c>
      <c r="N2694">
        <v>55.569989999999997</v>
      </c>
      <c r="O2694">
        <v>84.25</v>
      </c>
      <c r="P2694">
        <v>102.71</v>
      </c>
      <c r="Q2694">
        <v>50.01999</v>
      </c>
      <c r="R2694">
        <v>63.819989999999997</v>
      </c>
      <c r="S2694">
        <v>179.96</v>
      </c>
      <c r="T2694">
        <v>92.25</v>
      </c>
      <c r="U2694">
        <v>37.89</v>
      </c>
      <c r="V2694">
        <v>13.73</v>
      </c>
      <c r="W2694">
        <v>40.649990000000003</v>
      </c>
      <c r="X2694">
        <v>82.06</v>
      </c>
      <c r="Y2694">
        <v>10.46</v>
      </c>
      <c r="Z2694">
        <v>26.42</v>
      </c>
    </row>
    <row r="2695" spans="1:26">
      <c r="A2695" s="1">
        <v>42808</v>
      </c>
      <c r="B2695">
        <v>37.590000000000003</v>
      </c>
      <c r="C2695">
        <v>9.39</v>
      </c>
      <c r="D2695">
        <v>18.28999</v>
      </c>
      <c r="E2695">
        <v>844.02980000000002</v>
      </c>
      <c r="F2695">
        <v>105.88</v>
      </c>
      <c r="G2695">
        <v>39.64</v>
      </c>
      <c r="H2695">
        <v>19.170000000000002</v>
      </c>
      <c r="I2695">
        <v>14.67</v>
      </c>
      <c r="J2695">
        <v>52.459989999999998</v>
      </c>
      <c r="K2695">
        <v>104.38</v>
      </c>
      <c r="L2695">
        <v>187.53</v>
      </c>
      <c r="M2695">
        <v>196.99</v>
      </c>
      <c r="N2695">
        <v>55.579990000000002</v>
      </c>
      <c r="O2695">
        <v>84.259990000000002</v>
      </c>
      <c r="P2695">
        <v>105.97</v>
      </c>
      <c r="Q2695">
        <v>50.039990000000003</v>
      </c>
      <c r="R2695">
        <v>63.829990000000002</v>
      </c>
      <c r="S2695">
        <v>179.91</v>
      </c>
      <c r="T2695">
        <v>92.25</v>
      </c>
      <c r="U2695">
        <v>37.899990000000003</v>
      </c>
      <c r="V2695">
        <v>13.88</v>
      </c>
      <c r="W2695">
        <v>43.219990000000003</v>
      </c>
      <c r="X2695">
        <v>82.06</v>
      </c>
      <c r="Y2695">
        <v>14.99</v>
      </c>
      <c r="Z2695">
        <v>24.099989999999998</v>
      </c>
    </row>
    <row r="2696" spans="1:26">
      <c r="A2696" s="1">
        <v>42809</v>
      </c>
      <c r="B2696">
        <v>37.579990000000002</v>
      </c>
      <c r="C2696">
        <v>10.1</v>
      </c>
      <c r="D2696">
        <v>17.969989999999999</v>
      </c>
      <c r="E2696">
        <v>844.67989999999998</v>
      </c>
      <c r="F2696">
        <v>105.88</v>
      </c>
      <c r="G2696">
        <v>39.229999999999997</v>
      </c>
      <c r="H2696">
        <v>18.469989999999999</v>
      </c>
      <c r="I2696">
        <v>11.26</v>
      </c>
      <c r="J2696">
        <v>52.45</v>
      </c>
      <c r="K2696">
        <v>104.38</v>
      </c>
      <c r="L2696">
        <v>187.55</v>
      </c>
      <c r="M2696">
        <v>196.94</v>
      </c>
      <c r="N2696">
        <v>51.799990000000001</v>
      </c>
      <c r="O2696">
        <v>84.25</v>
      </c>
      <c r="P2696">
        <v>102.3</v>
      </c>
      <c r="Q2696">
        <v>50.01999</v>
      </c>
      <c r="R2696">
        <v>63.819989999999997</v>
      </c>
      <c r="S2696">
        <v>179.95</v>
      </c>
      <c r="T2696">
        <v>92.25</v>
      </c>
      <c r="U2696">
        <v>37.899990000000003</v>
      </c>
      <c r="V2696">
        <v>13.87</v>
      </c>
      <c r="W2696">
        <v>41.37</v>
      </c>
      <c r="X2696">
        <v>82.06</v>
      </c>
      <c r="Y2696">
        <v>11.1</v>
      </c>
      <c r="Z2696">
        <v>26.42999</v>
      </c>
    </row>
    <row r="2697" spans="1:26">
      <c r="A2697" s="1">
        <v>42810</v>
      </c>
      <c r="B2697">
        <v>37.569989999999997</v>
      </c>
      <c r="C2697">
        <v>11.09</v>
      </c>
      <c r="D2697">
        <v>17.469989999999999</v>
      </c>
      <c r="E2697">
        <v>843.90989999999999</v>
      </c>
      <c r="F2697">
        <v>105.88</v>
      </c>
      <c r="G2697">
        <v>37.629989999999999</v>
      </c>
      <c r="H2697">
        <v>17.399989999999999</v>
      </c>
      <c r="I2697">
        <v>11.26</v>
      </c>
      <c r="J2697">
        <v>52.439990000000002</v>
      </c>
      <c r="K2697">
        <v>104.39</v>
      </c>
      <c r="L2697">
        <v>187.56</v>
      </c>
      <c r="M2697">
        <v>196.94</v>
      </c>
      <c r="N2697">
        <v>55.56</v>
      </c>
      <c r="O2697">
        <v>84.25</v>
      </c>
      <c r="P2697">
        <v>103.12</v>
      </c>
      <c r="Q2697">
        <v>50.009990000000002</v>
      </c>
      <c r="R2697">
        <v>63.819989999999997</v>
      </c>
      <c r="S2697">
        <v>175.86</v>
      </c>
      <c r="T2697">
        <v>92.25</v>
      </c>
      <c r="U2697">
        <v>37.879989999999999</v>
      </c>
      <c r="V2697">
        <v>13.58</v>
      </c>
      <c r="W2697">
        <v>41.739989999999999</v>
      </c>
      <c r="X2697">
        <v>82.06</v>
      </c>
      <c r="Y2697">
        <v>11.1</v>
      </c>
      <c r="Z2697">
        <v>26.42</v>
      </c>
    </row>
    <row r="2698" spans="1:26">
      <c r="A2698" s="1">
        <v>42811</v>
      </c>
      <c r="B2698">
        <v>37.579990000000002</v>
      </c>
      <c r="C2698">
        <v>11.09</v>
      </c>
      <c r="D2698">
        <v>17.469989999999999</v>
      </c>
      <c r="E2698">
        <v>844.50980000000004</v>
      </c>
      <c r="F2698">
        <v>105.88</v>
      </c>
      <c r="G2698">
        <v>36.849989999999998</v>
      </c>
      <c r="H2698">
        <v>17.420000000000002</v>
      </c>
      <c r="I2698">
        <v>11.26</v>
      </c>
      <c r="J2698">
        <v>52.45</v>
      </c>
      <c r="K2698">
        <v>104.38</v>
      </c>
      <c r="L2698">
        <v>187.55</v>
      </c>
      <c r="M2698">
        <v>196.88</v>
      </c>
      <c r="N2698">
        <v>55.56</v>
      </c>
      <c r="O2698">
        <v>84.25</v>
      </c>
      <c r="P2698">
        <v>103.52</v>
      </c>
      <c r="Q2698">
        <v>50.01999</v>
      </c>
      <c r="R2698">
        <v>63.819989999999997</v>
      </c>
      <c r="S2698">
        <v>174.18</v>
      </c>
      <c r="T2698">
        <v>85.629990000000006</v>
      </c>
      <c r="U2698">
        <v>37.89</v>
      </c>
      <c r="V2698">
        <v>13.59</v>
      </c>
      <c r="W2698">
        <v>41.37</v>
      </c>
      <c r="X2698">
        <v>82.06</v>
      </c>
      <c r="Y2698">
        <v>11.1</v>
      </c>
      <c r="Z2698">
        <v>26.459990000000001</v>
      </c>
    </row>
    <row r="2699" spans="1:26">
      <c r="A2699" s="1">
        <v>42814</v>
      </c>
      <c r="B2699">
        <v>38.489989999999999</v>
      </c>
      <c r="C2699">
        <v>12.09</v>
      </c>
      <c r="D2699">
        <v>20.26999</v>
      </c>
      <c r="E2699">
        <v>816.52980000000002</v>
      </c>
      <c r="F2699">
        <v>109.91</v>
      </c>
      <c r="G2699">
        <v>40.289990000000003</v>
      </c>
      <c r="H2699">
        <v>19.849989999999998</v>
      </c>
      <c r="I2699">
        <v>12.97</v>
      </c>
      <c r="J2699">
        <v>52.079990000000002</v>
      </c>
      <c r="K2699">
        <v>104.37</v>
      </c>
      <c r="L2699">
        <v>185.12</v>
      </c>
      <c r="M2699">
        <v>201.49</v>
      </c>
      <c r="N2699">
        <v>57.56</v>
      </c>
      <c r="O2699">
        <v>90.719989999999996</v>
      </c>
      <c r="P2699">
        <v>111.53</v>
      </c>
      <c r="Q2699">
        <v>50.17</v>
      </c>
      <c r="R2699">
        <v>65.64</v>
      </c>
      <c r="S2699">
        <v>182.99</v>
      </c>
      <c r="T2699">
        <v>90.099990000000005</v>
      </c>
      <c r="U2699">
        <v>41.25</v>
      </c>
      <c r="V2699">
        <v>15.35</v>
      </c>
      <c r="W2699">
        <v>45.81</v>
      </c>
      <c r="X2699">
        <v>75.89</v>
      </c>
      <c r="Y2699">
        <v>12.69</v>
      </c>
      <c r="Z2699">
        <v>28.53</v>
      </c>
    </row>
    <row r="2700" spans="1:26">
      <c r="A2700" s="1">
        <v>42815</v>
      </c>
      <c r="B2700">
        <v>37.579990000000002</v>
      </c>
      <c r="C2700">
        <v>9.39</v>
      </c>
      <c r="D2700">
        <v>19.76999</v>
      </c>
      <c r="E2700">
        <v>816.83979999999997</v>
      </c>
      <c r="F2700">
        <v>109.91</v>
      </c>
      <c r="G2700">
        <v>36.5</v>
      </c>
      <c r="H2700">
        <v>18.17999</v>
      </c>
      <c r="I2700">
        <v>11.27</v>
      </c>
      <c r="J2700">
        <v>52.069989999999997</v>
      </c>
      <c r="K2700">
        <v>104.38</v>
      </c>
      <c r="L2700">
        <v>185.14</v>
      </c>
      <c r="M2700">
        <v>199.71</v>
      </c>
      <c r="N2700">
        <v>58.439990000000002</v>
      </c>
      <c r="O2700">
        <v>90.719989999999996</v>
      </c>
      <c r="P2700">
        <v>106.75</v>
      </c>
      <c r="Q2700">
        <v>50.149990000000003</v>
      </c>
      <c r="R2700">
        <v>64.73</v>
      </c>
      <c r="S2700">
        <v>175.42</v>
      </c>
      <c r="T2700">
        <v>93.149990000000003</v>
      </c>
      <c r="U2700">
        <v>38.859990000000003</v>
      </c>
      <c r="V2700">
        <v>14.21</v>
      </c>
      <c r="W2700">
        <v>43.289990000000003</v>
      </c>
      <c r="X2700">
        <v>75.89</v>
      </c>
      <c r="Y2700">
        <v>11.11</v>
      </c>
      <c r="Z2700">
        <v>24.739989999999999</v>
      </c>
    </row>
    <row r="2701" spans="1:26">
      <c r="A2701" s="1">
        <v>42816</v>
      </c>
      <c r="B2701">
        <v>37.579990000000002</v>
      </c>
      <c r="C2701">
        <v>11.1</v>
      </c>
      <c r="D2701">
        <v>18.78</v>
      </c>
      <c r="E2701">
        <v>816.68989999999997</v>
      </c>
      <c r="F2701">
        <v>109.92</v>
      </c>
      <c r="G2701">
        <v>36.479999999999997</v>
      </c>
      <c r="H2701">
        <v>17.469989999999999</v>
      </c>
      <c r="I2701">
        <v>11.27</v>
      </c>
      <c r="J2701">
        <v>52.06</v>
      </c>
      <c r="K2701">
        <v>104.38</v>
      </c>
      <c r="L2701">
        <v>182.76</v>
      </c>
      <c r="M2701">
        <v>198.44</v>
      </c>
      <c r="N2701">
        <v>58.439990000000002</v>
      </c>
      <c r="O2701">
        <v>90.719989999999996</v>
      </c>
      <c r="P2701">
        <v>106.75</v>
      </c>
      <c r="Q2701">
        <v>50.14</v>
      </c>
      <c r="R2701">
        <v>64.73</v>
      </c>
      <c r="S2701">
        <v>175.43</v>
      </c>
      <c r="T2701">
        <v>93.149990000000003</v>
      </c>
      <c r="U2701">
        <v>38.849989999999998</v>
      </c>
      <c r="V2701">
        <v>13.92</v>
      </c>
      <c r="W2701">
        <v>43.609990000000003</v>
      </c>
      <c r="X2701">
        <v>75.879990000000006</v>
      </c>
      <c r="Y2701">
        <v>11.1</v>
      </c>
      <c r="Z2701">
        <v>27.709990000000001</v>
      </c>
    </row>
    <row r="2702" spans="1:26">
      <c r="A2702" s="1">
        <v>42817</v>
      </c>
      <c r="B2702">
        <v>37.549990000000001</v>
      </c>
      <c r="C2702">
        <v>11.59</v>
      </c>
      <c r="D2702">
        <v>17.299990000000001</v>
      </c>
      <c r="E2702">
        <v>781.09990000000005</v>
      </c>
      <c r="F2702">
        <v>109.93</v>
      </c>
      <c r="G2702">
        <v>33.679989999999997</v>
      </c>
      <c r="H2702">
        <v>16.719989999999999</v>
      </c>
      <c r="I2702">
        <v>11.26</v>
      </c>
      <c r="J2702">
        <v>52.039990000000003</v>
      </c>
      <c r="K2702">
        <v>104.4</v>
      </c>
      <c r="L2702">
        <v>182.81</v>
      </c>
      <c r="M2702">
        <v>198.83</v>
      </c>
      <c r="N2702">
        <v>58.42</v>
      </c>
      <c r="O2702">
        <v>90.719989999999996</v>
      </c>
      <c r="P2702">
        <v>105.95</v>
      </c>
      <c r="Q2702">
        <v>50.09</v>
      </c>
      <c r="R2702">
        <v>64.719989999999996</v>
      </c>
      <c r="S2702">
        <v>171.43</v>
      </c>
      <c r="T2702">
        <v>93.149990000000003</v>
      </c>
      <c r="U2702">
        <v>38.819989999999997</v>
      </c>
      <c r="V2702">
        <v>13.88</v>
      </c>
      <c r="W2702">
        <v>42.849989999999998</v>
      </c>
      <c r="X2702">
        <v>75.859989999999996</v>
      </c>
      <c r="Y2702">
        <v>10.46</v>
      </c>
      <c r="Z2702">
        <v>26.78</v>
      </c>
    </row>
    <row r="2703" spans="1:26">
      <c r="A2703" s="1">
        <v>42818</v>
      </c>
      <c r="B2703">
        <v>37.569989999999997</v>
      </c>
      <c r="C2703">
        <v>10.1</v>
      </c>
      <c r="D2703">
        <v>17.299990000000001</v>
      </c>
      <c r="E2703">
        <v>781.22</v>
      </c>
      <c r="F2703">
        <v>109.92</v>
      </c>
      <c r="G2703">
        <v>34.079990000000002</v>
      </c>
      <c r="H2703">
        <v>17.079989999999999</v>
      </c>
      <c r="I2703">
        <v>11.26</v>
      </c>
      <c r="J2703">
        <v>52.049990000000001</v>
      </c>
      <c r="K2703">
        <v>104.39</v>
      </c>
      <c r="L2703">
        <v>182.78</v>
      </c>
      <c r="M2703">
        <v>198.88</v>
      </c>
      <c r="N2703">
        <v>58.429989999999997</v>
      </c>
      <c r="O2703">
        <v>90.719989999999996</v>
      </c>
      <c r="P2703">
        <v>104.32</v>
      </c>
      <c r="Q2703">
        <v>50.12</v>
      </c>
      <c r="R2703">
        <v>64.73</v>
      </c>
      <c r="S2703">
        <v>171.37</v>
      </c>
      <c r="T2703">
        <v>93.149990000000003</v>
      </c>
      <c r="U2703">
        <v>38.840000000000003</v>
      </c>
      <c r="V2703">
        <v>13.89</v>
      </c>
      <c r="W2703">
        <v>41.789990000000003</v>
      </c>
      <c r="X2703">
        <v>75.879990000000006</v>
      </c>
      <c r="Y2703">
        <v>10.46</v>
      </c>
      <c r="Z2703">
        <v>26.75</v>
      </c>
    </row>
    <row r="2704" spans="1:26">
      <c r="A2704" s="1">
        <v>42821</v>
      </c>
      <c r="B2704">
        <v>37.590000000000003</v>
      </c>
      <c r="C2704">
        <v>10.1</v>
      </c>
      <c r="D2704">
        <v>16.969989999999999</v>
      </c>
      <c r="E2704">
        <v>782.24</v>
      </c>
      <c r="F2704">
        <v>109.91</v>
      </c>
      <c r="G2704">
        <v>34.109990000000003</v>
      </c>
      <c r="H2704">
        <v>17.10999</v>
      </c>
      <c r="I2704">
        <v>11.27</v>
      </c>
      <c r="J2704">
        <v>52.069989999999997</v>
      </c>
      <c r="K2704">
        <v>104.38</v>
      </c>
      <c r="L2704">
        <v>182.75</v>
      </c>
      <c r="M2704">
        <v>198.84</v>
      </c>
      <c r="N2704">
        <v>58.439990000000002</v>
      </c>
      <c r="O2704">
        <v>90.719989999999996</v>
      </c>
      <c r="P2704">
        <v>104.71</v>
      </c>
      <c r="Q2704">
        <v>50.149990000000003</v>
      </c>
      <c r="R2704">
        <v>64.739990000000006</v>
      </c>
      <c r="S2704">
        <v>171.31</v>
      </c>
      <c r="T2704">
        <v>93.149990000000003</v>
      </c>
      <c r="U2704">
        <v>38.859990000000003</v>
      </c>
      <c r="V2704">
        <v>13.63</v>
      </c>
      <c r="W2704">
        <v>42.159990000000001</v>
      </c>
      <c r="X2704">
        <v>75.89</v>
      </c>
      <c r="Y2704">
        <v>10.46</v>
      </c>
      <c r="Z2704">
        <v>25.909990000000001</v>
      </c>
    </row>
    <row r="2705" spans="1:26">
      <c r="A2705" s="1">
        <v>42822</v>
      </c>
      <c r="B2705">
        <v>37.569989999999997</v>
      </c>
      <c r="C2705">
        <v>10.1</v>
      </c>
      <c r="D2705">
        <v>16.649989999999999</v>
      </c>
      <c r="E2705">
        <v>782.56979999999999</v>
      </c>
      <c r="F2705">
        <v>106.77</v>
      </c>
      <c r="G2705">
        <v>33.289990000000003</v>
      </c>
      <c r="H2705">
        <v>17.099989999999998</v>
      </c>
      <c r="I2705">
        <v>11.27</v>
      </c>
      <c r="J2705">
        <v>52.06</v>
      </c>
      <c r="K2705">
        <v>104.38</v>
      </c>
      <c r="L2705">
        <v>182.22</v>
      </c>
      <c r="M2705">
        <v>198.89</v>
      </c>
      <c r="N2705">
        <v>58.439990000000002</v>
      </c>
      <c r="O2705">
        <v>90.719989999999996</v>
      </c>
      <c r="P2705">
        <v>103.5</v>
      </c>
      <c r="Q2705">
        <v>50.129989999999999</v>
      </c>
      <c r="R2705">
        <v>64.73</v>
      </c>
      <c r="S2705">
        <v>171.36</v>
      </c>
      <c r="T2705">
        <v>93.149990000000003</v>
      </c>
      <c r="U2705">
        <v>38.840000000000003</v>
      </c>
      <c r="V2705">
        <v>13.27</v>
      </c>
      <c r="W2705">
        <v>41.789990000000003</v>
      </c>
      <c r="X2705">
        <v>75.879990000000006</v>
      </c>
      <c r="Y2705">
        <v>10.46</v>
      </c>
      <c r="Z2705">
        <v>25.899989999999999</v>
      </c>
    </row>
    <row r="2706" spans="1:26">
      <c r="A2706" s="1">
        <v>42823</v>
      </c>
      <c r="B2706">
        <v>37.590000000000003</v>
      </c>
      <c r="C2706">
        <v>10.1</v>
      </c>
      <c r="D2706">
        <v>16.649989999999999</v>
      </c>
      <c r="E2706">
        <v>762.40989999999999</v>
      </c>
      <c r="F2706">
        <v>106.76</v>
      </c>
      <c r="G2706">
        <v>33.31</v>
      </c>
      <c r="H2706">
        <v>17.12</v>
      </c>
      <c r="I2706">
        <v>11.27</v>
      </c>
      <c r="J2706">
        <v>52.069989999999997</v>
      </c>
      <c r="K2706">
        <v>104.37</v>
      </c>
      <c r="L2706">
        <v>182.2</v>
      </c>
      <c r="M2706">
        <v>198.8</v>
      </c>
      <c r="N2706">
        <v>58.45</v>
      </c>
      <c r="O2706">
        <v>90.719989999999996</v>
      </c>
      <c r="P2706">
        <v>103.9</v>
      </c>
      <c r="Q2706">
        <v>50.149990000000003</v>
      </c>
      <c r="R2706">
        <v>64.739990000000006</v>
      </c>
      <c r="S2706">
        <v>175.42</v>
      </c>
      <c r="T2706">
        <v>93.149990000000003</v>
      </c>
      <c r="U2706">
        <v>38.859990000000003</v>
      </c>
      <c r="V2706">
        <v>13.01</v>
      </c>
      <c r="W2706">
        <v>44.34</v>
      </c>
      <c r="X2706">
        <v>75.89</v>
      </c>
      <c r="Y2706">
        <v>10.46</v>
      </c>
      <c r="Z2706">
        <v>26.799990000000001</v>
      </c>
    </row>
    <row r="2707" spans="1:26">
      <c r="A2707" s="1">
        <v>42824</v>
      </c>
      <c r="B2707">
        <v>37.549990000000001</v>
      </c>
      <c r="C2707">
        <v>10.11</v>
      </c>
      <c r="D2707">
        <v>16.98</v>
      </c>
      <c r="E2707">
        <v>763.17989999999998</v>
      </c>
      <c r="F2707">
        <v>104.51</v>
      </c>
      <c r="G2707">
        <v>33.700000000000003</v>
      </c>
      <c r="H2707">
        <v>17.28</v>
      </c>
      <c r="I2707">
        <v>11.26</v>
      </c>
      <c r="J2707">
        <v>52.039990000000003</v>
      </c>
      <c r="K2707">
        <v>104.39</v>
      </c>
      <c r="L2707">
        <v>175.82</v>
      </c>
      <c r="M2707">
        <v>198.87</v>
      </c>
      <c r="N2707">
        <v>58.42</v>
      </c>
      <c r="O2707">
        <v>90.719989999999996</v>
      </c>
      <c r="P2707">
        <v>104.32</v>
      </c>
      <c r="Q2707">
        <v>50.099989999999998</v>
      </c>
      <c r="R2707">
        <v>64.719989999999996</v>
      </c>
      <c r="S2707">
        <v>175.54</v>
      </c>
      <c r="T2707">
        <v>93.149990000000003</v>
      </c>
      <c r="U2707">
        <v>38.819989999999997</v>
      </c>
      <c r="V2707">
        <v>13</v>
      </c>
      <c r="W2707">
        <v>44.7</v>
      </c>
      <c r="X2707">
        <v>75.87</v>
      </c>
      <c r="Y2707">
        <v>10.46</v>
      </c>
      <c r="Z2707">
        <v>26.23</v>
      </c>
    </row>
    <row r="2708" spans="1:26">
      <c r="A2708" s="1">
        <v>42825</v>
      </c>
      <c r="B2708">
        <v>37.569989999999997</v>
      </c>
      <c r="C2708">
        <v>10.1</v>
      </c>
      <c r="D2708">
        <v>17.469989999999999</v>
      </c>
      <c r="E2708">
        <v>763.78980000000001</v>
      </c>
      <c r="F2708">
        <v>104.51</v>
      </c>
      <c r="G2708">
        <v>34.090000000000003</v>
      </c>
      <c r="H2708">
        <v>17.26999</v>
      </c>
      <c r="I2708">
        <v>11.27</v>
      </c>
      <c r="J2708">
        <v>52.06</v>
      </c>
      <c r="K2708">
        <v>104.38</v>
      </c>
      <c r="L2708">
        <v>175.79</v>
      </c>
      <c r="M2708">
        <v>198.9</v>
      </c>
      <c r="N2708">
        <v>58.429989999999997</v>
      </c>
      <c r="O2708">
        <v>90.719989999999996</v>
      </c>
      <c r="P2708">
        <v>104.72</v>
      </c>
      <c r="Q2708">
        <v>50.129989999999999</v>
      </c>
      <c r="R2708">
        <v>64.73</v>
      </c>
      <c r="S2708">
        <v>175.48</v>
      </c>
      <c r="T2708">
        <v>93.149990000000003</v>
      </c>
      <c r="U2708">
        <v>38.840000000000003</v>
      </c>
      <c r="V2708">
        <v>12.99</v>
      </c>
      <c r="W2708">
        <v>45.799990000000001</v>
      </c>
      <c r="X2708">
        <v>75.879990000000006</v>
      </c>
      <c r="Y2708">
        <v>10.46</v>
      </c>
      <c r="Z2708">
        <v>23.42</v>
      </c>
    </row>
    <row r="2709" spans="1:26">
      <c r="A2709" s="1">
        <v>42828</v>
      </c>
      <c r="B2709">
        <v>37.590000000000003</v>
      </c>
      <c r="C2709">
        <v>10.1</v>
      </c>
      <c r="D2709">
        <v>18.939990000000002</v>
      </c>
      <c r="E2709">
        <v>764.27980000000002</v>
      </c>
      <c r="F2709">
        <v>104.51</v>
      </c>
      <c r="G2709">
        <v>34.5</v>
      </c>
      <c r="H2709">
        <v>17.459990000000001</v>
      </c>
      <c r="I2709">
        <v>11.27</v>
      </c>
      <c r="J2709">
        <v>52.069989999999997</v>
      </c>
      <c r="K2709">
        <v>104.37</v>
      </c>
      <c r="L2709">
        <v>175.76</v>
      </c>
      <c r="M2709">
        <v>201.2</v>
      </c>
      <c r="N2709">
        <v>58.45</v>
      </c>
      <c r="O2709">
        <v>90.719989999999996</v>
      </c>
      <c r="P2709">
        <v>107.56</v>
      </c>
      <c r="Q2709">
        <v>50.159990000000001</v>
      </c>
      <c r="R2709">
        <v>64.739990000000006</v>
      </c>
      <c r="S2709">
        <v>177.06</v>
      </c>
      <c r="T2709">
        <v>93.149990000000003</v>
      </c>
      <c r="U2709">
        <v>38.859990000000003</v>
      </c>
      <c r="V2709">
        <v>13</v>
      </c>
      <c r="W2709">
        <v>47.62</v>
      </c>
      <c r="X2709">
        <v>75.89</v>
      </c>
      <c r="Y2709">
        <v>10.46</v>
      </c>
      <c r="Z2709">
        <v>22.67</v>
      </c>
    </row>
    <row r="2710" spans="1:26">
      <c r="A2710" s="1">
        <v>42829</v>
      </c>
      <c r="B2710">
        <v>37.56</v>
      </c>
      <c r="C2710">
        <v>10.1</v>
      </c>
      <c r="D2710">
        <v>18.939990000000002</v>
      </c>
      <c r="E2710">
        <v>764.61990000000003</v>
      </c>
      <c r="F2710">
        <v>104.51</v>
      </c>
      <c r="G2710">
        <v>34.879989999999999</v>
      </c>
      <c r="H2710">
        <v>17.60999</v>
      </c>
      <c r="I2710">
        <v>11.26</v>
      </c>
      <c r="J2710">
        <v>52.049990000000001</v>
      </c>
      <c r="K2710">
        <v>104.39</v>
      </c>
      <c r="L2710">
        <v>175.81</v>
      </c>
      <c r="M2710">
        <v>199.01</v>
      </c>
      <c r="N2710">
        <v>58.429989999999997</v>
      </c>
      <c r="O2710">
        <v>90.719989999999996</v>
      </c>
      <c r="P2710">
        <v>107.99</v>
      </c>
      <c r="Q2710">
        <v>50.109990000000003</v>
      </c>
      <c r="R2710">
        <v>64.719989999999996</v>
      </c>
      <c r="S2710">
        <v>175.53</v>
      </c>
      <c r="T2710">
        <v>93.149990000000003</v>
      </c>
      <c r="U2710">
        <v>38.829990000000002</v>
      </c>
      <c r="V2710">
        <v>12.97</v>
      </c>
      <c r="W2710">
        <v>47.429989999999997</v>
      </c>
      <c r="X2710">
        <v>75.87</v>
      </c>
      <c r="Y2710">
        <v>10.46</v>
      </c>
      <c r="Z2710">
        <v>25.099989999999998</v>
      </c>
    </row>
    <row r="2711" spans="1:26">
      <c r="A2711" s="1">
        <v>42830</v>
      </c>
      <c r="B2711">
        <v>37.56</v>
      </c>
      <c r="C2711">
        <v>10.1</v>
      </c>
      <c r="D2711">
        <v>18.78</v>
      </c>
      <c r="E2711">
        <v>764.97</v>
      </c>
      <c r="F2711">
        <v>104.51</v>
      </c>
      <c r="G2711">
        <v>34.879989999999999</v>
      </c>
      <c r="H2711">
        <v>17.78999</v>
      </c>
      <c r="I2711">
        <v>11.26</v>
      </c>
      <c r="J2711">
        <v>52.049990000000001</v>
      </c>
      <c r="K2711">
        <v>104.39</v>
      </c>
      <c r="L2711">
        <v>175.8</v>
      </c>
      <c r="M2711">
        <v>202.2</v>
      </c>
      <c r="N2711">
        <v>58.429989999999997</v>
      </c>
      <c r="O2711">
        <v>90.719989999999996</v>
      </c>
      <c r="P2711">
        <v>108.79</v>
      </c>
      <c r="Q2711">
        <v>50.12</v>
      </c>
      <c r="R2711">
        <v>64.719989999999996</v>
      </c>
      <c r="S2711">
        <v>183.68</v>
      </c>
      <c r="T2711">
        <v>93.149990000000003</v>
      </c>
      <c r="U2711">
        <v>38.840000000000003</v>
      </c>
      <c r="V2711">
        <v>12.98</v>
      </c>
      <c r="W2711">
        <v>46.899990000000003</v>
      </c>
      <c r="X2711">
        <v>75.87</v>
      </c>
      <c r="Y2711">
        <v>10.46</v>
      </c>
      <c r="Z2711">
        <v>25.09</v>
      </c>
    </row>
    <row r="2712" spans="1:26">
      <c r="A2712" s="1">
        <v>42831</v>
      </c>
      <c r="B2712">
        <v>37.539990000000003</v>
      </c>
      <c r="C2712">
        <v>10.11</v>
      </c>
      <c r="D2712">
        <v>18.78</v>
      </c>
      <c r="E2712">
        <v>765.35990000000004</v>
      </c>
      <c r="F2712">
        <v>104.52</v>
      </c>
      <c r="G2712">
        <v>34.859990000000003</v>
      </c>
      <c r="H2712">
        <v>17.76999</v>
      </c>
      <c r="I2712">
        <v>11.26</v>
      </c>
      <c r="J2712">
        <v>52.03</v>
      </c>
      <c r="K2712">
        <v>104.4</v>
      </c>
      <c r="L2712">
        <v>175.84</v>
      </c>
      <c r="M2712">
        <v>200.5</v>
      </c>
      <c r="N2712">
        <v>58.409990000000001</v>
      </c>
      <c r="O2712">
        <v>90.719989999999996</v>
      </c>
      <c r="P2712">
        <v>110.03</v>
      </c>
      <c r="Q2712">
        <v>50.079990000000002</v>
      </c>
      <c r="R2712">
        <v>64.709990000000005</v>
      </c>
      <c r="S2712">
        <v>183.86</v>
      </c>
      <c r="T2712">
        <v>93.14</v>
      </c>
      <c r="U2712">
        <v>38.81</v>
      </c>
      <c r="V2712">
        <v>12.95</v>
      </c>
      <c r="W2712">
        <v>47.629989999999999</v>
      </c>
      <c r="X2712">
        <v>75.859989999999996</v>
      </c>
      <c r="Y2712">
        <v>10.45</v>
      </c>
      <c r="Z2712">
        <v>25.12</v>
      </c>
    </row>
    <row r="2713" spans="1:26">
      <c r="A2713" s="1">
        <v>42832</v>
      </c>
      <c r="B2713">
        <v>37.569989999999997</v>
      </c>
      <c r="C2713">
        <v>10.1</v>
      </c>
      <c r="D2713">
        <v>17.969989999999999</v>
      </c>
      <c r="E2713">
        <v>765.36990000000003</v>
      </c>
      <c r="F2713">
        <v>104.51</v>
      </c>
      <c r="G2713">
        <v>35.26999</v>
      </c>
      <c r="H2713">
        <v>17.78999</v>
      </c>
      <c r="I2713">
        <v>11.96</v>
      </c>
      <c r="J2713">
        <v>52.049990000000001</v>
      </c>
      <c r="K2713">
        <v>104.39</v>
      </c>
      <c r="L2713">
        <v>175.8</v>
      </c>
      <c r="M2713">
        <v>200.45</v>
      </c>
      <c r="N2713">
        <v>58.429989999999997</v>
      </c>
      <c r="O2713">
        <v>90.719989999999996</v>
      </c>
      <c r="P2713">
        <v>109.2</v>
      </c>
      <c r="Q2713">
        <v>50.12</v>
      </c>
      <c r="R2713">
        <v>64.73</v>
      </c>
      <c r="S2713">
        <v>183.76</v>
      </c>
      <c r="T2713">
        <v>93.149990000000003</v>
      </c>
      <c r="U2713">
        <v>38.840000000000003</v>
      </c>
      <c r="V2713">
        <v>12.97</v>
      </c>
      <c r="W2713">
        <v>47.26999</v>
      </c>
      <c r="X2713">
        <v>75.87</v>
      </c>
      <c r="Y2713">
        <v>11.1</v>
      </c>
      <c r="Z2713">
        <v>25.009989999999998</v>
      </c>
    </row>
    <row r="2714" spans="1:26">
      <c r="A2714" s="1">
        <v>42835</v>
      </c>
      <c r="B2714">
        <v>37.579990000000002</v>
      </c>
      <c r="C2714">
        <v>10.11</v>
      </c>
      <c r="D2714">
        <v>19.099989999999998</v>
      </c>
      <c r="E2714">
        <v>765.36990000000003</v>
      </c>
      <c r="F2714">
        <v>104.51</v>
      </c>
      <c r="G2714">
        <v>35.689990000000002</v>
      </c>
      <c r="H2714">
        <v>18.170000000000002</v>
      </c>
      <c r="I2714">
        <v>11.96</v>
      </c>
      <c r="J2714">
        <v>52.06</v>
      </c>
      <c r="K2714">
        <v>104.38</v>
      </c>
      <c r="L2714">
        <v>175.79</v>
      </c>
      <c r="M2714">
        <v>200.72</v>
      </c>
      <c r="N2714">
        <v>58.439990000000002</v>
      </c>
      <c r="O2714">
        <v>90.719989999999996</v>
      </c>
      <c r="P2714">
        <v>110.41</v>
      </c>
      <c r="Q2714">
        <v>50.14</v>
      </c>
      <c r="R2714">
        <v>64.73</v>
      </c>
      <c r="S2714">
        <v>186.19</v>
      </c>
      <c r="T2714">
        <v>93.149990000000003</v>
      </c>
      <c r="U2714">
        <v>38.849989999999998</v>
      </c>
      <c r="V2714">
        <v>12.99</v>
      </c>
      <c r="W2714">
        <v>47.26999</v>
      </c>
      <c r="X2714">
        <v>75.879990000000006</v>
      </c>
      <c r="Y2714">
        <v>11.11</v>
      </c>
      <c r="Z2714">
        <v>25.049990000000001</v>
      </c>
    </row>
    <row r="2715" spans="1:26">
      <c r="A2715" s="1">
        <v>42836</v>
      </c>
      <c r="B2715">
        <v>37.590000000000003</v>
      </c>
      <c r="C2715">
        <v>10.1</v>
      </c>
      <c r="D2715">
        <v>19.420000000000002</v>
      </c>
      <c r="E2715">
        <v>765.36990000000003</v>
      </c>
      <c r="F2715">
        <v>104.51</v>
      </c>
      <c r="G2715">
        <v>36.099989999999998</v>
      </c>
      <c r="H2715">
        <v>18.17999</v>
      </c>
      <c r="I2715">
        <v>11.96</v>
      </c>
      <c r="J2715">
        <v>52.069989999999997</v>
      </c>
      <c r="K2715">
        <v>104.37</v>
      </c>
      <c r="L2715">
        <v>175.76</v>
      </c>
      <c r="M2715">
        <v>200.7</v>
      </c>
      <c r="N2715">
        <v>58.45</v>
      </c>
      <c r="O2715">
        <v>90.719989999999996</v>
      </c>
      <c r="P2715">
        <v>112.85</v>
      </c>
      <c r="Q2715">
        <v>50.159990000000001</v>
      </c>
      <c r="R2715">
        <v>64.739990000000006</v>
      </c>
      <c r="S2715">
        <v>186.14</v>
      </c>
      <c r="T2715">
        <v>94.489990000000006</v>
      </c>
      <c r="U2715">
        <v>38.859990000000003</v>
      </c>
      <c r="V2715">
        <v>13.01</v>
      </c>
      <c r="W2715">
        <v>47.659990000000001</v>
      </c>
      <c r="X2715">
        <v>75.89</v>
      </c>
      <c r="Y2715">
        <v>11.11</v>
      </c>
      <c r="Z2715">
        <v>25.10999</v>
      </c>
    </row>
    <row r="2716" spans="1:26">
      <c r="A2716" s="1">
        <v>42837</v>
      </c>
      <c r="B2716">
        <v>37.569989999999997</v>
      </c>
      <c r="C2716">
        <v>8.67</v>
      </c>
      <c r="D2716">
        <v>19.42999</v>
      </c>
      <c r="E2716">
        <v>765.36990000000003</v>
      </c>
      <c r="F2716">
        <v>104.51</v>
      </c>
      <c r="G2716">
        <v>35.299990000000001</v>
      </c>
      <c r="H2716">
        <v>18.170000000000002</v>
      </c>
      <c r="I2716">
        <v>14.02</v>
      </c>
      <c r="J2716">
        <v>52.06</v>
      </c>
      <c r="K2716">
        <v>104.38</v>
      </c>
      <c r="L2716">
        <v>175.8</v>
      </c>
      <c r="M2716">
        <v>200.74</v>
      </c>
      <c r="N2716">
        <v>58.429989999999997</v>
      </c>
      <c r="O2716">
        <v>90.719989999999996</v>
      </c>
      <c r="P2716">
        <v>112.86</v>
      </c>
      <c r="Q2716">
        <v>50.129989999999999</v>
      </c>
      <c r="R2716">
        <v>64.73</v>
      </c>
      <c r="S2716">
        <v>186.22</v>
      </c>
      <c r="T2716">
        <v>94.489990000000006</v>
      </c>
      <c r="U2716">
        <v>38.840000000000003</v>
      </c>
      <c r="V2716">
        <v>13</v>
      </c>
      <c r="W2716">
        <v>47.649990000000003</v>
      </c>
      <c r="X2716">
        <v>75.879990000000006</v>
      </c>
      <c r="Y2716">
        <v>14.82</v>
      </c>
      <c r="Z2716">
        <v>22.319990000000001</v>
      </c>
    </row>
    <row r="2717" spans="1:26">
      <c r="A2717" s="1">
        <v>42838</v>
      </c>
      <c r="B2717">
        <v>37.56</v>
      </c>
      <c r="C2717">
        <v>8.67</v>
      </c>
      <c r="D2717">
        <v>19.42999</v>
      </c>
      <c r="E2717">
        <v>765.36990000000003</v>
      </c>
      <c r="F2717">
        <v>104.51</v>
      </c>
      <c r="G2717">
        <v>35.689990000000002</v>
      </c>
      <c r="H2717">
        <v>18.159990000000001</v>
      </c>
      <c r="I2717">
        <v>11.96</v>
      </c>
      <c r="J2717">
        <v>52.049990000000001</v>
      </c>
      <c r="K2717">
        <v>104.39</v>
      </c>
      <c r="L2717">
        <v>175.81</v>
      </c>
      <c r="M2717">
        <v>199.18</v>
      </c>
      <c r="N2717">
        <v>58.429989999999997</v>
      </c>
      <c r="O2717">
        <v>90.719989999999996</v>
      </c>
      <c r="P2717">
        <v>113.27</v>
      </c>
      <c r="Q2717">
        <v>50.109990000000003</v>
      </c>
      <c r="R2717">
        <v>64.719989999999996</v>
      </c>
      <c r="S2717">
        <v>186.26</v>
      </c>
      <c r="T2717">
        <v>94.489990000000006</v>
      </c>
      <c r="U2717">
        <v>38.829990000000002</v>
      </c>
      <c r="V2717">
        <v>13</v>
      </c>
      <c r="W2717">
        <v>47.629989999999999</v>
      </c>
      <c r="X2717">
        <v>75.87</v>
      </c>
      <c r="Y2717">
        <v>11.1</v>
      </c>
      <c r="Z2717">
        <v>25.239989999999999</v>
      </c>
    </row>
    <row r="2718" spans="1:26">
      <c r="A2718" s="1">
        <v>42839</v>
      </c>
      <c r="B2718">
        <v>37.56</v>
      </c>
      <c r="C2718">
        <v>9.67</v>
      </c>
      <c r="D2718">
        <v>19.42999</v>
      </c>
      <c r="E2718">
        <v>765.36990000000003</v>
      </c>
      <c r="F2718">
        <v>104.51</v>
      </c>
      <c r="G2718">
        <v>35.679989999999997</v>
      </c>
      <c r="H2718">
        <v>18.149989999999999</v>
      </c>
      <c r="I2718">
        <v>11.95</v>
      </c>
      <c r="J2718">
        <v>52.049990000000001</v>
      </c>
      <c r="K2718">
        <v>104.39</v>
      </c>
      <c r="L2718">
        <v>175.82</v>
      </c>
      <c r="M2718">
        <v>199.2</v>
      </c>
      <c r="N2718">
        <v>58.42</v>
      </c>
      <c r="O2718">
        <v>90.719989999999996</v>
      </c>
      <c r="P2718">
        <v>113.28</v>
      </c>
      <c r="Q2718">
        <v>50.099989999999998</v>
      </c>
      <c r="R2718">
        <v>64.719989999999996</v>
      </c>
      <c r="S2718">
        <v>186.29</v>
      </c>
      <c r="T2718">
        <v>94.489990000000006</v>
      </c>
      <c r="U2718">
        <v>38.829990000000002</v>
      </c>
      <c r="V2718">
        <v>12.99</v>
      </c>
      <c r="W2718">
        <v>47.629989999999999</v>
      </c>
      <c r="X2718">
        <v>75.87</v>
      </c>
      <c r="Y2718">
        <v>11.1</v>
      </c>
      <c r="Z2718">
        <v>25.239989999999999</v>
      </c>
    </row>
    <row r="2719" spans="1:26">
      <c r="A2719" s="1">
        <v>42842</v>
      </c>
      <c r="B2719">
        <v>37.549990000000001</v>
      </c>
      <c r="C2719">
        <v>12.09</v>
      </c>
      <c r="D2719">
        <v>19.42999</v>
      </c>
      <c r="E2719">
        <v>765.36990000000003</v>
      </c>
      <c r="F2719">
        <v>104.52</v>
      </c>
      <c r="G2719">
        <v>35.679989999999997</v>
      </c>
      <c r="H2719">
        <v>18.149989999999999</v>
      </c>
      <c r="I2719">
        <v>11.95</v>
      </c>
      <c r="J2719">
        <v>52.039990000000003</v>
      </c>
      <c r="K2719">
        <v>104.39</v>
      </c>
      <c r="L2719">
        <v>175.82</v>
      </c>
      <c r="M2719">
        <v>199.2</v>
      </c>
      <c r="N2719">
        <v>58.42</v>
      </c>
      <c r="O2719">
        <v>90.719989999999996</v>
      </c>
      <c r="P2719">
        <v>113.28</v>
      </c>
      <c r="Q2719">
        <v>50.099989999999998</v>
      </c>
      <c r="R2719">
        <v>64.719989999999996</v>
      </c>
      <c r="S2719">
        <v>186.3</v>
      </c>
      <c r="T2719">
        <v>94.489990000000006</v>
      </c>
      <c r="U2719">
        <v>38.829990000000002</v>
      </c>
      <c r="V2719">
        <v>12.98</v>
      </c>
      <c r="W2719">
        <v>47.629989999999999</v>
      </c>
      <c r="X2719">
        <v>75.87</v>
      </c>
      <c r="Y2719">
        <v>11.1</v>
      </c>
      <c r="Z2719">
        <v>25.239989999999999</v>
      </c>
    </row>
    <row r="2720" spans="1:26">
      <c r="A2720" s="1">
        <v>42843</v>
      </c>
      <c r="B2720">
        <v>37.590000000000003</v>
      </c>
      <c r="C2720">
        <v>12.09</v>
      </c>
      <c r="D2720">
        <v>19.599989999999998</v>
      </c>
      <c r="E2720">
        <v>765.36990000000003</v>
      </c>
      <c r="F2720">
        <v>104.51</v>
      </c>
      <c r="G2720">
        <v>36.109990000000003</v>
      </c>
      <c r="H2720">
        <v>18.189990000000002</v>
      </c>
      <c r="I2720">
        <v>11.96</v>
      </c>
      <c r="J2720">
        <v>52.069989999999997</v>
      </c>
      <c r="K2720">
        <v>104.37</v>
      </c>
      <c r="L2720">
        <v>175.77</v>
      </c>
      <c r="M2720">
        <v>204.15</v>
      </c>
      <c r="N2720">
        <v>58.45</v>
      </c>
      <c r="O2720">
        <v>90.719989999999996</v>
      </c>
      <c r="P2720">
        <v>113.66</v>
      </c>
      <c r="Q2720">
        <v>50.159990000000001</v>
      </c>
      <c r="R2720">
        <v>64.739990000000006</v>
      </c>
      <c r="S2720">
        <v>183.69</v>
      </c>
      <c r="T2720">
        <v>94.489990000000006</v>
      </c>
      <c r="U2720">
        <v>38.859990000000003</v>
      </c>
      <c r="V2720">
        <v>13.02</v>
      </c>
      <c r="W2720">
        <v>48.01999</v>
      </c>
      <c r="X2720">
        <v>75.89</v>
      </c>
      <c r="Y2720">
        <v>11.11</v>
      </c>
      <c r="Z2720">
        <v>25.2</v>
      </c>
    </row>
    <row r="2721" spans="1:26">
      <c r="A2721" s="1">
        <v>42844</v>
      </c>
      <c r="B2721">
        <v>37.539990000000003</v>
      </c>
      <c r="C2721">
        <v>12.09</v>
      </c>
      <c r="D2721">
        <v>19.28</v>
      </c>
      <c r="E2721">
        <v>765.36990000000003</v>
      </c>
      <c r="F2721">
        <v>104.52</v>
      </c>
      <c r="G2721">
        <v>34.859990000000003</v>
      </c>
      <c r="H2721">
        <v>17.42999</v>
      </c>
      <c r="I2721">
        <v>11.95</v>
      </c>
      <c r="J2721">
        <v>52.03</v>
      </c>
      <c r="K2721">
        <v>104.4</v>
      </c>
      <c r="L2721">
        <v>175.84</v>
      </c>
      <c r="M2721">
        <v>199.32</v>
      </c>
      <c r="N2721">
        <v>58.42</v>
      </c>
      <c r="O2721">
        <v>90.719989999999996</v>
      </c>
      <c r="P2721">
        <v>111.25</v>
      </c>
      <c r="Q2721">
        <v>50.079990000000002</v>
      </c>
      <c r="R2721">
        <v>64.709990000000005</v>
      </c>
      <c r="S2721">
        <v>179.76</v>
      </c>
      <c r="T2721">
        <v>94.489990000000006</v>
      </c>
      <c r="U2721">
        <v>38.81</v>
      </c>
      <c r="V2721">
        <v>12.96</v>
      </c>
      <c r="W2721">
        <v>46.159990000000001</v>
      </c>
      <c r="X2721">
        <v>75.859989999999996</v>
      </c>
      <c r="Y2721">
        <v>11.1</v>
      </c>
      <c r="Z2721">
        <v>25.219989999999999</v>
      </c>
    </row>
    <row r="2722" spans="1:26">
      <c r="A2722" s="1">
        <v>42845</v>
      </c>
      <c r="B2722">
        <v>37.539990000000003</v>
      </c>
      <c r="C2722">
        <v>11.09</v>
      </c>
      <c r="D2722">
        <v>17.149989999999999</v>
      </c>
      <c r="E2722">
        <v>765.36990000000003</v>
      </c>
      <c r="F2722">
        <v>104.52</v>
      </c>
      <c r="G2722">
        <v>34.840000000000003</v>
      </c>
      <c r="H2722">
        <v>17.42999</v>
      </c>
      <c r="I2722">
        <v>11.95</v>
      </c>
      <c r="J2722">
        <v>52.03</v>
      </c>
      <c r="K2722">
        <v>104.4</v>
      </c>
      <c r="L2722">
        <v>175.85</v>
      </c>
      <c r="M2722">
        <v>199.34</v>
      </c>
      <c r="N2722">
        <v>58.409990000000001</v>
      </c>
      <c r="O2722">
        <v>90.719989999999996</v>
      </c>
      <c r="P2722">
        <v>109.63</v>
      </c>
      <c r="Q2722">
        <v>50.079990000000002</v>
      </c>
      <c r="R2722">
        <v>64.709990000000005</v>
      </c>
      <c r="S2722">
        <v>179.77</v>
      </c>
      <c r="T2722">
        <v>94.489990000000006</v>
      </c>
      <c r="U2722">
        <v>38.81</v>
      </c>
      <c r="V2722">
        <v>12.96</v>
      </c>
      <c r="W2722">
        <v>46.149990000000003</v>
      </c>
      <c r="X2722">
        <v>75.859989999999996</v>
      </c>
      <c r="Y2722">
        <v>11.1</v>
      </c>
      <c r="Z2722">
        <v>25.129989999999999</v>
      </c>
    </row>
    <row r="2723" spans="1:26">
      <c r="A2723" s="1">
        <v>42846</v>
      </c>
      <c r="B2723">
        <v>37.569989999999997</v>
      </c>
      <c r="C2723">
        <v>7.24</v>
      </c>
      <c r="D2723">
        <v>16.649989999999999</v>
      </c>
      <c r="E2723">
        <v>765.36990000000003</v>
      </c>
      <c r="F2723">
        <v>104.51</v>
      </c>
      <c r="G2723">
        <v>34.89</v>
      </c>
      <c r="H2723">
        <v>17.469989999999999</v>
      </c>
      <c r="I2723">
        <v>11.96</v>
      </c>
      <c r="J2723">
        <v>52.06</v>
      </c>
      <c r="K2723">
        <v>104.38</v>
      </c>
      <c r="L2723">
        <v>175.8</v>
      </c>
      <c r="M2723">
        <v>199.23</v>
      </c>
      <c r="N2723">
        <v>58.439990000000002</v>
      </c>
      <c r="O2723">
        <v>90.719989999999996</v>
      </c>
      <c r="P2723">
        <v>107.57</v>
      </c>
      <c r="Q2723">
        <v>50.129989999999999</v>
      </c>
      <c r="R2723">
        <v>64.73</v>
      </c>
      <c r="S2723">
        <v>179.65</v>
      </c>
      <c r="T2723">
        <v>94.489990000000006</v>
      </c>
      <c r="U2723">
        <v>38.849989999999998</v>
      </c>
      <c r="V2723">
        <v>13</v>
      </c>
      <c r="W2723">
        <v>46.179989999999997</v>
      </c>
      <c r="X2723">
        <v>75.879990000000006</v>
      </c>
      <c r="Y2723">
        <v>11.1</v>
      </c>
      <c r="Z2723">
        <v>25.129989999999999</v>
      </c>
    </row>
    <row r="2724" spans="1:26">
      <c r="A2724" s="1">
        <v>42849</v>
      </c>
      <c r="B2724">
        <v>37.51999</v>
      </c>
      <c r="C2724">
        <v>6.79</v>
      </c>
      <c r="D2724">
        <v>14.2</v>
      </c>
      <c r="E2724">
        <v>765.36990000000003</v>
      </c>
      <c r="F2724">
        <v>104.52</v>
      </c>
      <c r="G2724">
        <v>30.85999</v>
      </c>
      <c r="H2724">
        <v>16.01999</v>
      </c>
      <c r="I2724">
        <v>11.25</v>
      </c>
      <c r="J2724">
        <v>52.01999</v>
      </c>
      <c r="K2724">
        <v>104.41</v>
      </c>
      <c r="L2724">
        <v>175.88</v>
      </c>
      <c r="M2724">
        <v>199.36</v>
      </c>
      <c r="N2724">
        <v>58.399990000000003</v>
      </c>
      <c r="O2724">
        <v>90.719989999999996</v>
      </c>
      <c r="P2724">
        <v>96.439989999999995</v>
      </c>
      <c r="Q2724">
        <v>50.049990000000001</v>
      </c>
      <c r="R2724">
        <v>64.7</v>
      </c>
      <c r="S2724">
        <v>175.73</v>
      </c>
      <c r="T2724">
        <v>94.489990000000006</v>
      </c>
      <c r="U2724">
        <v>38.789990000000003</v>
      </c>
      <c r="V2724">
        <v>11.96</v>
      </c>
      <c r="W2724">
        <v>41.039990000000003</v>
      </c>
      <c r="X2724">
        <v>75.849990000000005</v>
      </c>
      <c r="Y2724">
        <v>11.09</v>
      </c>
      <c r="Z2724">
        <v>24.34</v>
      </c>
    </row>
    <row r="2725" spans="1:26">
      <c r="A2725" s="1">
        <v>42850</v>
      </c>
      <c r="B2725">
        <v>37.51999</v>
      </c>
      <c r="C2725">
        <v>8.44</v>
      </c>
      <c r="D2725">
        <v>13.7</v>
      </c>
      <c r="E2725">
        <v>765.36990000000003</v>
      </c>
      <c r="F2725">
        <v>104.52</v>
      </c>
      <c r="G2725">
        <v>30.849989999999998</v>
      </c>
      <c r="H2725">
        <v>15.66</v>
      </c>
      <c r="I2725">
        <v>11.25</v>
      </c>
      <c r="J2725">
        <v>52.01999</v>
      </c>
      <c r="K2725">
        <v>104.41</v>
      </c>
      <c r="L2725">
        <v>175.87</v>
      </c>
      <c r="M2725">
        <v>197.59</v>
      </c>
      <c r="N2725">
        <v>58.399990000000003</v>
      </c>
      <c r="O2725">
        <v>90.719989999999996</v>
      </c>
      <c r="P2725">
        <v>95.67</v>
      </c>
      <c r="Q2725">
        <v>50.049990000000001</v>
      </c>
      <c r="R2725">
        <v>64.7</v>
      </c>
      <c r="S2725">
        <v>169.95</v>
      </c>
      <c r="T2725">
        <v>94.489990000000006</v>
      </c>
      <c r="U2725">
        <v>38.799990000000001</v>
      </c>
      <c r="V2725">
        <v>11.95</v>
      </c>
      <c r="W2725">
        <v>41.039990000000003</v>
      </c>
      <c r="X2725">
        <v>75.849990000000005</v>
      </c>
      <c r="Y2725">
        <v>11.09</v>
      </c>
      <c r="Z2725">
        <v>24.14</v>
      </c>
    </row>
    <row r="2726" spans="1:26">
      <c r="A2726" s="1">
        <v>42851</v>
      </c>
      <c r="B2726">
        <v>37.549990000000001</v>
      </c>
      <c r="C2726">
        <v>8.2200000000000006</v>
      </c>
      <c r="D2726">
        <v>13.38</v>
      </c>
      <c r="E2726">
        <v>765.36990000000003</v>
      </c>
      <c r="F2726">
        <v>104.52</v>
      </c>
      <c r="G2726">
        <v>30.87</v>
      </c>
      <c r="H2726">
        <v>15.68</v>
      </c>
      <c r="I2726">
        <v>11.26</v>
      </c>
      <c r="J2726">
        <v>52.039990000000003</v>
      </c>
      <c r="K2726">
        <v>104.4</v>
      </c>
      <c r="L2726">
        <v>175.83</v>
      </c>
      <c r="M2726">
        <v>193.29</v>
      </c>
      <c r="N2726">
        <v>58.42</v>
      </c>
      <c r="O2726">
        <v>90.719989999999996</v>
      </c>
      <c r="P2726">
        <v>97.25</v>
      </c>
      <c r="Q2726">
        <v>50.099989999999998</v>
      </c>
      <c r="R2726">
        <v>64.719989999999996</v>
      </c>
      <c r="S2726">
        <v>169.85</v>
      </c>
      <c r="T2726">
        <v>94.489990000000006</v>
      </c>
      <c r="U2726">
        <v>38.829990000000002</v>
      </c>
      <c r="V2726">
        <v>11.97</v>
      </c>
      <c r="W2726">
        <v>41.049990000000001</v>
      </c>
      <c r="X2726">
        <v>75.87</v>
      </c>
      <c r="Y2726">
        <v>11.1</v>
      </c>
      <c r="Z2726">
        <v>23.14</v>
      </c>
    </row>
    <row r="2727" spans="1:26">
      <c r="A2727" s="1">
        <v>42852</v>
      </c>
      <c r="B2727">
        <v>37.549990000000001</v>
      </c>
      <c r="C2727">
        <v>8.2200000000000006</v>
      </c>
      <c r="D2727">
        <v>13.38</v>
      </c>
      <c r="E2727">
        <v>765.36990000000003</v>
      </c>
      <c r="F2727">
        <v>104.52</v>
      </c>
      <c r="G2727">
        <v>30.049990000000001</v>
      </c>
      <c r="H2727">
        <v>15.33</v>
      </c>
      <c r="I2727">
        <v>11.26</v>
      </c>
      <c r="J2727">
        <v>52.039990000000003</v>
      </c>
      <c r="K2727">
        <v>104.4</v>
      </c>
      <c r="L2727">
        <v>174.42</v>
      </c>
      <c r="M2727">
        <v>193.29</v>
      </c>
      <c r="N2727">
        <v>58.42</v>
      </c>
      <c r="O2727">
        <v>90.719989999999996</v>
      </c>
      <c r="P2727">
        <v>95.679990000000004</v>
      </c>
      <c r="Q2727">
        <v>50.09</v>
      </c>
      <c r="R2727">
        <v>64.719989999999996</v>
      </c>
      <c r="S2727">
        <v>163.27000000000001</v>
      </c>
      <c r="T2727">
        <v>94.489990000000006</v>
      </c>
      <c r="U2727">
        <v>38.819989999999997</v>
      </c>
      <c r="V2727">
        <v>12.31</v>
      </c>
      <c r="W2727">
        <v>40.709989999999998</v>
      </c>
      <c r="X2727">
        <v>75.859989999999996</v>
      </c>
      <c r="Y2727">
        <v>11.1</v>
      </c>
      <c r="Z2727">
        <v>23.14</v>
      </c>
    </row>
    <row r="2728" spans="1:26">
      <c r="A2728" s="1">
        <v>42853</v>
      </c>
      <c r="B2728">
        <v>37.53</v>
      </c>
      <c r="C2728">
        <v>8.2200000000000006</v>
      </c>
      <c r="D2728">
        <v>13.38</v>
      </c>
      <c r="E2728">
        <v>765.36990000000003</v>
      </c>
      <c r="F2728">
        <v>104.52</v>
      </c>
      <c r="G2728">
        <v>30.03999</v>
      </c>
      <c r="H2728">
        <v>15.32</v>
      </c>
      <c r="I2728">
        <v>11.26</v>
      </c>
      <c r="J2728">
        <v>52.03</v>
      </c>
      <c r="K2728">
        <v>104.41</v>
      </c>
      <c r="L2728">
        <v>174.45</v>
      </c>
      <c r="M2728">
        <v>191.38</v>
      </c>
      <c r="N2728">
        <v>58.409990000000001</v>
      </c>
      <c r="O2728">
        <v>90.719989999999996</v>
      </c>
      <c r="P2728">
        <v>92.45</v>
      </c>
      <c r="Q2728">
        <v>50.069989999999997</v>
      </c>
      <c r="R2728">
        <v>64.709990000000005</v>
      </c>
      <c r="S2728">
        <v>163.33000000000001</v>
      </c>
      <c r="T2728">
        <v>94.489990000000006</v>
      </c>
      <c r="U2728">
        <v>38.799990000000001</v>
      </c>
      <c r="V2728">
        <v>12.3</v>
      </c>
      <c r="W2728">
        <v>39.959989999999998</v>
      </c>
      <c r="X2728">
        <v>75.849990000000005</v>
      </c>
      <c r="Y2728">
        <v>11.1</v>
      </c>
      <c r="Z2728">
        <v>23.259989999999998</v>
      </c>
    </row>
    <row r="2729" spans="1:26">
      <c r="A2729" s="1">
        <v>42856</v>
      </c>
      <c r="B2729">
        <v>37.53</v>
      </c>
      <c r="C2729">
        <v>8.2200000000000006</v>
      </c>
      <c r="D2729">
        <v>13.38</v>
      </c>
      <c r="E2729">
        <v>765.36990000000003</v>
      </c>
      <c r="F2729">
        <v>104.52</v>
      </c>
      <c r="G2729">
        <v>30.03999</v>
      </c>
      <c r="H2729">
        <v>15.32</v>
      </c>
      <c r="I2729">
        <v>11.26</v>
      </c>
      <c r="J2729">
        <v>52.03</v>
      </c>
      <c r="K2729">
        <v>104.41</v>
      </c>
      <c r="L2729">
        <v>174.46</v>
      </c>
      <c r="M2729">
        <v>191.38</v>
      </c>
      <c r="N2729">
        <v>58.409990000000001</v>
      </c>
      <c r="O2729">
        <v>90.719989999999996</v>
      </c>
      <c r="P2729">
        <v>92.45</v>
      </c>
      <c r="Q2729">
        <v>50.06</v>
      </c>
      <c r="R2729">
        <v>64.709990000000005</v>
      </c>
      <c r="S2729">
        <v>163.34</v>
      </c>
      <c r="T2729">
        <v>94.489990000000006</v>
      </c>
      <c r="U2729">
        <v>38.799990000000001</v>
      </c>
      <c r="V2729">
        <v>12.3</v>
      </c>
      <c r="W2729">
        <v>39.959989999999998</v>
      </c>
      <c r="X2729">
        <v>75.849990000000005</v>
      </c>
      <c r="Y2729">
        <v>11.1</v>
      </c>
      <c r="Z2729">
        <v>23.259989999999998</v>
      </c>
    </row>
    <row r="2730" spans="1:26">
      <c r="A2730" s="1">
        <v>42857</v>
      </c>
      <c r="B2730">
        <v>37.539990000000003</v>
      </c>
      <c r="C2730">
        <v>6.34</v>
      </c>
      <c r="D2730">
        <v>13.38</v>
      </c>
      <c r="E2730">
        <v>765.36990000000003</v>
      </c>
      <c r="F2730">
        <v>103.18</v>
      </c>
      <c r="G2730">
        <v>28.45</v>
      </c>
      <c r="H2730">
        <v>15.32</v>
      </c>
      <c r="I2730">
        <v>11.26</v>
      </c>
      <c r="J2730">
        <v>52.039990000000003</v>
      </c>
      <c r="K2730">
        <v>104.4</v>
      </c>
      <c r="L2730">
        <v>170.05</v>
      </c>
      <c r="M2730">
        <v>190.79</v>
      </c>
      <c r="N2730">
        <v>58.42</v>
      </c>
      <c r="O2730">
        <v>90.719989999999996</v>
      </c>
      <c r="P2730">
        <v>92.84</v>
      </c>
      <c r="Q2730">
        <v>50.079990000000002</v>
      </c>
      <c r="R2730">
        <v>64.709990000000005</v>
      </c>
      <c r="S2730">
        <v>164.95</v>
      </c>
      <c r="T2730">
        <v>94.489990000000006</v>
      </c>
      <c r="U2730">
        <v>38.819989999999997</v>
      </c>
      <c r="V2730">
        <v>12.3</v>
      </c>
      <c r="W2730">
        <v>40.329990000000002</v>
      </c>
      <c r="X2730">
        <v>75.859989999999996</v>
      </c>
      <c r="Y2730">
        <v>11.1</v>
      </c>
      <c r="Z2730">
        <v>23.25</v>
      </c>
    </row>
    <row r="2731" spans="1:26">
      <c r="A2731" s="1">
        <v>42858</v>
      </c>
      <c r="B2731">
        <v>37.53</v>
      </c>
      <c r="C2731">
        <v>8.2200000000000006</v>
      </c>
      <c r="D2731">
        <v>13.38</v>
      </c>
      <c r="E2731">
        <v>765.36990000000003</v>
      </c>
      <c r="F2731">
        <v>103.18</v>
      </c>
      <c r="G2731">
        <v>28.829989999999999</v>
      </c>
      <c r="H2731">
        <v>15.29</v>
      </c>
      <c r="I2731">
        <v>13.66</v>
      </c>
      <c r="J2731">
        <v>52.03</v>
      </c>
      <c r="K2731">
        <v>104.41</v>
      </c>
      <c r="L2731">
        <v>170.07</v>
      </c>
      <c r="M2731">
        <v>190.81</v>
      </c>
      <c r="N2731">
        <v>58.409990000000001</v>
      </c>
      <c r="O2731">
        <v>90.719989999999996</v>
      </c>
      <c r="P2731">
        <v>90.849990000000005</v>
      </c>
      <c r="Q2731">
        <v>50.069989999999997</v>
      </c>
      <c r="R2731">
        <v>64.709990000000005</v>
      </c>
      <c r="S2731">
        <v>155.09</v>
      </c>
      <c r="T2731">
        <v>94.489990000000006</v>
      </c>
      <c r="U2731">
        <v>38.799990000000001</v>
      </c>
      <c r="V2731">
        <v>12.28</v>
      </c>
      <c r="W2731">
        <v>39.590000000000003</v>
      </c>
      <c r="X2731">
        <v>75.849990000000005</v>
      </c>
      <c r="Y2731">
        <v>14.65</v>
      </c>
      <c r="Z2731">
        <v>19.659990000000001</v>
      </c>
    </row>
    <row r="2732" spans="1:26">
      <c r="A2732" s="1">
        <v>42859</v>
      </c>
      <c r="B2732">
        <v>37.51999</v>
      </c>
      <c r="C2732">
        <v>8.2200000000000006</v>
      </c>
      <c r="D2732">
        <v>12.55</v>
      </c>
      <c r="E2732">
        <v>589.77980000000002</v>
      </c>
      <c r="F2732">
        <v>103.18</v>
      </c>
      <c r="G2732">
        <v>27.209990000000001</v>
      </c>
      <c r="H2732">
        <v>14.92</v>
      </c>
      <c r="I2732">
        <v>10.56</v>
      </c>
      <c r="J2732">
        <v>52.01999</v>
      </c>
      <c r="K2732">
        <v>104.41</v>
      </c>
      <c r="L2732">
        <v>170.09</v>
      </c>
      <c r="M2732">
        <v>187.7</v>
      </c>
      <c r="N2732">
        <v>58.399990000000003</v>
      </c>
      <c r="O2732">
        <v>90.719989999999996</v>
      </c>
      <c r="P2732">
        <v>87.64</v>
      </c>
      <c r="Q2732">
        <v>50.049990000000001</v>
      </c>
      <c r="R2732">
        <v>64.7</v>
      </c>
      <c r="S2732">
        <v>151</v>
      </c>
      <c r="T2732">
        <v>94.489990000000006</v>
      </c>
      <c r="U2732">
        <v>38.789990000000003</v>
      </c>
      <c r="V2732">
        <v>11.91</v>
      </c>
      <c r="W2732">
        <v>37.369999999999997</v>
      </c>
      <c r="X2732">
        <v>75.849990000000005</v>
      </c>
      <c r="Y2732">
        <v>11.09</v>
      </c>
      <c r="Z2732">
        <v>22.049990000000001</v>
      </c>
    </row>
    <row r="2733" spans="1:26">
      <c r="A2733" s="1">
        <v>42860</v>
      </c>
      <c r="B2733">
        <v>37.53</v>
      </c>
      <c r="C2733">
        <v>8.2200000000000006</v>
      </c>
      <c r="D2733">
        <v>12.55</v>
      </c>
      <c r="E2733">
        <v>590.24</v>
      </c>
      <c r="F2733">
        <v>103.18</v>
      </c>
      <c r="G2733">
        <v>26.81</v>
      </c>
      <c r="H2733">
        <v>14.93</v>
      </c>
      <c r="I2733">
        <v>10.56</v>
      </c>
      <c r="J2733">
        <v>52.01999</v>
      </c>
      <c r="K2733">
        <v>104.41</v>
      </c>
      <c r="L2733">
        <v>170.08</v>
      </c>
      <c r="M2733">
        <v>187.67</v>
      </c>
      <c r="N2733">
        <v>58.409990000000001</v>
      </c>
      <c r="O2733">
        <v>90.719989999999996</v>
      </c>
      <c r="P2733">
        <v>84.819990000000004</v>
      </c>
      <c r="Q2733">
        <v>50.049990000000001</v>
      </c>
      <c r="R2733">
        <v>64.7</v>
      </c>
      <c r="S2733">
        <v>151.04</v>
      </c>
      <c r="T2733">
        <v>94.489990000000006</v>
      </c>
      <c r="U2733">
        <v>38.799990000000001</v>
      </c>
      <c r="V2733">
        <v>11.91</v>
      </c>
      <c r="W2733">
        <v>36.649990000000003</v>
      </c>
      <c r="X2733">
        <v>75.849990000000005</v>
      </c>
      <c r="Y2733">
        <v>11.09</v>
      </c>
      <c r="Z2733">
        <v>22.09</v>
      </c>
    </row>
    <row r="2734" spans="1:26">
      <c r="A2734" s="1">
        <v>42863</v>
      </c>
      <c r="B2734">
        <v>37.51999</v>
      </c>
      <c r="C2734">
        <v>9.6</v>
      </c>
      <c r="D2734">
        <v>12.88</v>
      </c>
      <c r="E2734">
        <v>591.28980000000001</v>
      </c>
      <c r="F2734">
        <v>103.18</v>
      </c>
      <c r="G2734">
        <v>26.799990000000001</v>
      </c>
      <c r="H2734">
        <v>14.9</v>
      </c>
      <c r="I2734">
        <v>11.25</v>
      </c>
      <c r="J2734">
        <v>52.009990000000002</v>
      </c>
      <c r="K2734">
        <v>104.42</v>
      </c>
      <c r="L2734">
        <v>170.1</v>
      </c>
      <c r="M2734">
        <v>190.64</v>
      </c>
      <c r="N2734">
        <v>58.399990000000003</v>
      </c>
      <c r="O2734">
        <v>90.709990000000005</v>
      </c>
      <c r="P2734">
        <v>85.62</v>
      </c>
      <c r="Q2734">
        <v>50.039990000000003</v>
      </c>
      <c r="R2734">
        <v>64.7</v>
      </c>
      <c r="S2734">
        <v>151.06</v>
      </c>
      <c r="T2734">
        <v>94.489990000000006</v>
      </c>
      <c r="U2734">
        <v>38.789990000000003</v>
      </c>
      <c r="V2734">
        <v>11.97</v>
      </c>
      <c r="W2734">
        <v>37.359990000000003</v>
      </c>
      <c r="X2734">
        <v>75.84</v>
      </c>
      <c r="Y2734">
        <v>10.45</v>
      </c>
      <c r="Z2734">
        <v>22.049990000000001</v>
      </c>
    </row>
    <row r="2735" spans="1:26">
      <c r="A2735" s="1">
        <v>42864</v>
      </c>
      <c r="B2735">
        <v>37.53</v>
      </c>
      <c r="C2735">
        <v>9.6</v>
      </c>
      <c r="D2735">
        <v>12.38</v>
      </c>
      <c r="E2735">
        <v>591.8999</v>
      </c>
      <c r="F2735">
        <v>103.18</v>
      </c>
      <c r="G2735">
        <v>26.009989999999998</v>
      </c>
      <c r="H2735">
        <v>13.84</v>
      </c>
      <c r="I2735">
        <v>11.25</v>
      </c>
      <c r="J2735">
        <v>52.01999</v>
      </c>
      <c r="K2735">
        <v>104.42</v>
      </c>
      <c r="L2735">
        <v>170.08</v>
      </c>
      <c r="M2735">
        <v>190.69</v>
      </c>
      <c r="N2735">
        <v>58.409990000000001</v>
      </c>
      <c r="O2735">
        <v>90.709990000000005</v>
      </c>
      <c r="P2735">
        <v>86.42</v>
      </c>
      <c r="Q2735">
        <v>50.039990000000003</v>
      </c>
      <c r="R2735">
        <v>64.709990000000005</v>
      </c>
      <c r="S2735">
        <v>151.07</v>
      </c>
      <c r="T2735">
        <v>94.48</v>
      </c>
      <c r="U2735">
        <v>38.799990000000001</v>
      </c>
      <c r="V2735">
        <v>11.98</v>
      </c>
      <c r="W2735">
        <v>36.989989999999999</v>
      </c>
      <c r="X2735">
        <v>75.84</v>
      </c>
      <c r="Y2735">
        <v>10.45</v>
      </c>
      <c r="Z2735">
        <v>22.14</v>
      </c>
    </row>
    <row r="2736" spans="1:26">
      <c r="A2736" s="1">
        <v>42865</v>
      </c>
      <c r="B2736">
        <v>37.539990000000003</v>
      </c>
      <c r="C2736">
        <v>9.6</v>
      </c>
      <c r="D2736">
        <v>13.67</v>
      </c>
      <c r="E2736">
        <v>592.00980000000004</v>
      </c>
      <c r="F2736">
        <v>103.18</v>
      </c>
      <c r="G2736">
        <v>26.01999</v>
      </c>
      <c r="H2736">
        <v>13.86</v>
      </c>
      <c r="I2736">
        <v>11.25</v>
      </c>
      <c r="J2736">
        <v>52.03</v>
      </c>
      <c r="K2736">
        <v>104.41</v>
      </c>
      <c r="L2736">
        <v>170.07</v>
      </c>
      <c r="M2736">
        <v>190.64</v>
      </c>
      <c r="N2736">
        <v>58.42</v>
      </c>
      <c r="O2736">
        <v>90.719989999999996</v>
      </c>
      <c r="P2736">
        <v>86.03</v>
      </c>
      <c r="Q2736">
        <v>50.06</v>
      </c>
      <c r="R2736">
        <v>64.709990000000005</v>
      </c>
      <c r="S2736">
        <v>151.04</v>
      </c>
      <c r="T2736">
        <v>94.48</v>
      </c>
      <c r="U2736">
        <v>38.81</v>
      </c>
      <c r="V2736">
        <v>11.99</v>
      </c>
      <c r="W2736">
        <v>37</v>
      </c>
      <c r="X2736">
        <v>75.849990000000005</v>
      </c>
      <c r="Y2736">
        <v>10.45</v>
      </c>
      <c r="Z2736">
        <v>22.14</v>
      </c>
    </row>
    <row r="2737" spans="1:26">
      <c r="A2737" s="1">
        <v>42866</v>
      </c>
      <c r="B2737">
        <v>37.53</v>
      </c>
      <c r="C2737">
        <v>9.1</v>
      </c>
      <c r="D2737">
        <v>12.87</v>
      </c>
      <c r="E2737">
        <v>592.34990000000005</v>
      </c>
      <c r="F2737">
        <v>103.18</v>
      </c>
      <c r="G2737">
        <v>26.39</v>
      </c>
      <c r="H2737">
        <v>13.83</v>
      </c>
      <c r="I2737">
        <v>11.25</v>
      </c>
      <c r="J2737">
        <v>52.01999</v>
      </c>
      <c r="K2737">
        <v>104.42</v>
      </c>
      <c r="L2737">
        <v>170.09</v>
      </c>
      <c r="M2737">
        <v>190.6</v>
      </c>
      <c r="N2737">
        <v>58.409990000000001</v>
      </c>
      <c r="O2737">
        <v>90.709990000000005</v>
      </c>
      <c r="P2737">
        <v>86.819990000000004</v>
      </c>
      <c r="Q2737">
        <v>50.03</v>
      </c>
      <c r="R2737">
        <v>64.7</v>
      </c>
      <c r="S2737">
        <v>151.13</v>
      </c>
      <c r="T2737">
        <v>94.48</v>
      </c>
      <c r="U2737">
        <v>38.799990000000001</v>
      </c>
      <c r="V2737">
        <v>11.64</v>
      </c>
      <c r="W2737">
        <v>37.340000000000003</v>
      </c>
      <c r="X2737">
        <v>75.84</v>
      </c>
      <c r="Y2737">
        <v>10.45</v>
      </c>
      <c r="Z2737">
        <v>22.28</v>
      </c>
    </row>
    <row r="2738" spans="1:26">
      <c r="A2738" s="1">
        <v>42867</v>
      </c>
      <c r="B2738">
        <v>37.56</v>
      </c>
      <c r="C2738">
        <v>9.1</v>
      </c>
      <c r="D2738">
        <v>12.88</v>
      </c>
      <c r="E2738">
        <v>591.8999</v>
      </c>
      <c r="F2738">
        <v>103.17</v>
      </c>
      <c r="G2738">
        <v>26.42</v>
      </c>
      <c r="H2738">
        <v>13.89</v>
      </c>
      <c r="I2738">
        <v>11.26</v>
      </c>
      <c r="J2738">
        <v>52.039990000000003</v>
      </c>
      <c r="K2738">
        <v>104.4</v>
      </c>
      <c r="L2738">
        <v>170.05</v>
      </c>
      <c r="M2738">
        <v>190.56</v>
      </c>
      <c r="N2738">
        <v>58.42</v>
      </c>
      <c r="O2738">
        <v>90.719989999999996</v>
      </c>
      <c r="P2738">
        <v>87.219989999999996</v>
      </c>
      <c r="Q2738">
        <v>50.079990000000002</v>
      </c>
      <c r="R2738">
        <v>64.719989999999996</v>
      </c>
      <c r="S2738">
        <v>151.06</v>
      </c>
      <c r="T2738">
        <v>94.489990000000006</v>
      </c>
      <c r="U2738">
        <v>38.829990000000002</v>
      </c>
      <c r="V2738">
        <v>11.64</v>
      </c>
      <c r="W2738">
        <v>38.099989999999998</v>
      </c>
      <c r="X2738">
        <v>75.859989999999996</v>
      </c>
      <c r="Y2738">
        <v>10.45</v>
      </c>
      <c r="Z2738">
        <v>22.03999</v>
      </c>
    </row>
    <row r="2739" spans="1:26">
      <c r="A2739" s="1">
        <v>42870</v>
      </c>
      <c r="B2739">
        <v>37.53</v>
      </c>
      <c r="C2739">
        <v>9.1</v>
      </c>
      <c r="D2739">
        <v>13.37</v>
      </c>
      <c r="E2739">
        <v>592.65989999999999</v>
      </c>
      <c r="F2739">
        <v>103.18</v>
      </c>
      <c r="G2739">
        <v>26.78999</v>
      </c>
      <c r="H2739">
        <v>13.82</v>
      </c>
      <c r="I2739">
        <v>11.25</v>
      </c>
      <c r="J2739">
        <v>52.01999</v>
      </c>
      <c r="K2739">
        <v>104.42</v>
      </c>
      <c r="L2739">
        <v>170.09</v>
      </c>
      <c r="M2739">
        <v>190.67</v>
      </c>
      <c r="N2739">
        <v>58.409990000000001</v>
      </c>
      <c r="O2739">
        <v>90.709990000000005</v>
      </c>
      <c r="P2739">
        <v>88.039990000000003</v>
      </c>
      <c r="Q2739">
        <v>50.03</v>
      </c>
      <c r="R2739">
        <v>64.7</v>
      </c>
      <c r="S2739">
        <v>151.13999999999999</v>
      </c>
      <c r="T2739">
        <v>94.48</v>
      </c>
      <c r="U2739">
        <v>38.799990000000001</v>
      </c>
      <c r="V2739">
        <v>11.61</v>
      </c>
      <c r="W2739">
        <v>39.179989999999997</v>
      </c>
      <c r="X2739">
        <v>75.84</v>
      </c>
      <c r="Y2739">
        <v>10.45</v>
      </c>
      <c r="Z2739">
        <v>22.049990000000001</v>
      </c>
    </row>
    <row r="2740" spans="1:26">
      <c r="A2740" s="1">
        <v>42871</v>
      </c>
      <c r="B2740">
        <v>37.539990000000003</v>
      </c>
      <c r="C2740">
        <v>9.1</v>
      </c>
      <c r="D2740">
        <v>13.37</v>
      </c>
      <c r="E2740">
        <v>592.57979999999998</v>
      </c>
      <c r="F2740">
        <v>103.18</v>
      </c>
      <c r="G2740">
        <v>26.81</v>
      </c>
      <c r="H2740">
        <v>13.86</v>
      </c>
      <c r="I2740">
        <v>11.25</v>
      </c>
      <c r="J2740">
        <v>52.03</v>
      </c>
      <c r="K2740">
        <v>104.41</v>
      </c>
      <c r="L2740">
        <v>170.07</v>
      </c>
      <c r="M2740">
        <v>190.66</v>
      </c>
      <c r="N2740">
        <v>58.42</v>
      </c>
      <c r="O2740">
        <v>90.719989999999996</v>
      </c>
      <c r="P2740">
        <v>86.429990000000004</v>
      </c>
      <c r="Q2740">
        <v>50.06</v>
      </c>
      <c r="R2740">
        <v>64.709990000000005</v>
      </c>
      <c r="S2740">
        <v>157.66999999999999</v>
      </c>
      <c r="T2740">
        <v>94.48</v>
      </c>
      <c r="U2740">
        <v>38.819989999999997</v>
      </c>
      <c r="V2740">
        <v>11.63</v>
      </c>
      <c r="W2740">
        <v>38.469990000000003</v>
      </c>
      <c r="X2740">
        <v>75.849990000000005</v>
      </c>
      <c r="Y2740">
        <v>10.45</v>
      </c>
      <c r="Z2740">
        <v>22.03</v>
      </c>
    </row>
    <row r="2741" spans="1:26">
      <c r="A2741" s="1">
        <v>42872</v>
      </c>
      <c r="B2741">
        <v>37.569989999999997</v>
      </c>
      <c r="C2741">
        <v>7.61</v>
      </c>
      <c r="D2741">
        <v>13.37</v>
      </c>
      <c r="E2741">
        <v>592.21</v>
      </c>
      <c r="F2741">
        <v>103.17</v>
      </c>
      <c r="G2741">
        <v>28.03999</v>
      </c>
      <c r="H2741">
        <v>14.94</v>
      </c>
      <c r="I2741">
        <v>13.66</v>
      </c>
      <c r="J2741">
        <v>52.049990000000001</v>
      </c>
      <c r="K2741">
        <v>104.4</v>
      </c>
      <c r="L2741">
        <v>170.03</v>
      </c>
      <c r="M2741">
        <v>190.59</v>
      </c>
      <c r="N2741">
        <v>58.429989999999997</v>
      </c>
      <c r="O2741">
        <v>90.719989999999996</v>
      </c>
      <c r="P2741">
        <v>89.23</v>
      </c>
      <c r="Q2741">
        <v>50.099989999999998</v>
      </c>
      <c r="R2741">
        <v>64.719989999999996</v>
      </c>
      <c r="S2741">
        <v>155.13999999999999</v>
      </c>
      <c r="T2741">
        <v>94.489990000000006</v>
      </c>
      <c r="U2741">
        <v>38.840000000000003</v>
      </c>
      <c r="V2741">
        <v>11.66</v>
      </c>
      <c r="W2741">
        <v>39.200000000000003</v>
      </c>
      <c r="X2741">
        <v>75.859989999999996</v>
      </c>
      <c r="Y2741">
        <v>14.25</v>
      </c>
      <c r="Z2741">
        <v>19.59</v>
      </c>
    </row>
    <row r="2742" spans="1:26">
      <c r="A2742" s="1">
        <v>42873</v>
      </c>
      <c r="B2742">
        <v>37.51999</v>
      </c>
      <c r="C2742">
        <v>7.61</v>
      </c>
      <c r="D2742">
        <v>12.73</v>
      </c>
      <c r="E2742">
        <v>592.45000000000005</v>
      </c>
      <c r="F2742">
        <v>103.18</v>
      </c>
      <c r="G2742">
        <v>27.17999</v>
      </c>
      <c r="H2742">
        <v>13.11</v>
      </c>
      <c r="I2742">
        <v>11.25</v>
      </c>
      <c r="J2742">
        <v>52.009990000000002</v>
      </c>
      <c r="K2742">
        <v>104.42</v>
      </c>
      <c r="L2742">
        <v>170.1</v>
      </c>
      <c r="M2742">
        <v>190.73</v>
      </c>
      <c r="N2742">
        <v>58.399990000000003</v>
      </c>
      <c r="O2742">
        <v>90.709990000000005</v>
      </c>
      <c r="P2742">
        <v>88.859989999999996</v>
      </c>
      <c r="Q2742">
        <v>50.01999</v>
      </c>
      <c r="R2742">
        <v>64.7</v>
      </c>
      <c r="S2742">
        <v>147.05000000000001</v>
      </c>
      <c r="T2742">
        <v>94.48</v>
      </c>
      <c r="U2742">
        <v>38.789990000000003</v>
      </c>
      <c r="V2742">
        <v>11.6</v>
      </c>
      <c r="W2742">
        <v>39.909990000000001</v>
      </c>
      <c r="X2742">
        <v>75.84</v>
      </c>
      <c r="Y2742">
        <v>10.45</v>
      </c>
      <c r="Z2742">
        <v>22.12</v>
      </c>
    </row>
    <row r="2743" spans="1:26">
      <c r="A2743" s="1">
        <v>42874</v>
      </c>
      <c r="B2743">
        <v>37.509990000000002</v>
      </c>
      <c r="C2743">
        <v>7.49</v>
      </c>
      <c r="D2743">
        <v>12.73</v>
      </c>
      <c r="E2743">
        <v>593.28980000000001</v>
      </c>
      <c r="F2743">
        <v>103.19</v>
      </c>
      <c r="G2743">
        <v>27.159990000000001</v>
      </c>
      <c r="H2743">
        <v>13.08</v>
      </c>
      <c r="I2743">
        <v>11.25</v>
      </c>
      <c r="J2743">
        <v>52</v>
      </c>
      <c r="K2743">
        <v>104.43</v>
      </c>
      <c r="L2743">
        <v>170.12</v>
      </c>
      <c r="M2743">
        <v>190.71</v>
      </c>
      <c r="N2743">
        <v>58.39</v>
      </c>
      <c r="O2743">
        <v>90.709990000000005</v>
      </c>
      <c r="P2743">
        <v>87.219989999999996</v>
      </c>
      <c r="Q2743">
        <v>50</v>
      </c>
      <c r="R2743">
        <v>64.689989999999995</v>
      </c>
      <c r="S2743">
        <v>147.08000000000001</v>
      </c>
      <c r="T2743">
        <v>94.48</v>
      </c>
      <c r="U2743">
        <v>38.78</v>
      </c>
      <c r="V2743">
        <v>11.58</v>
      </c>
      <c r="W2743">
        <v>38.42</v>
      </c>
      <c r="X2743">
        <v>75.829989999999995</v>
      </c>
      <c r="Y2743">
        <v>10.45</v>
      </c>
      <c r="Z2743">
        <v>21.989989999999999</v>
      </c>
    </row>
    <row r="2744" spans="1:26">
      <c r="A2744" s="1">
        <v>42877</v>
      </c>
      <c r="B2744">
        <v>37.51999</v>
      </c>
      <c r="C2744">
        <v>9.1</v>
      </c>
      <c r="D2744">
        <v>12.73</v>
      </c>
      <c r="E2744">
        <v>593.28980000000001</v>
      </c>
      <c r="F2744">
        <v>103.18</v>
      </c>
      <c r="G2744">
        <v>27.569990000000001</v>
      </c>
      <c r="H2744">
        <v>13.11</v>
      </c>
      <c r="I2744">
        <v>11.25</v>
      </c>
      <c r="J2744">
        <v>52.009990000000002</v>
      </c>
      <c r="K2744">
        <v>104.42</v>
      </c>
      <c r="L2744">
        <v>170.11</v>
      </c>
      <c r="M2744">
        <v>183.43</v>
      </c>
      <c r="N2744">
        <v>58.399990000000003</v>
      </c>
      <c r="O2744">
        <v>90.709990000000005</v>
      </c>
      <c r="P2744">
        <v>87.239990000000006</v>
      </c>
      <c r="Q2744">
        <v>50.01999</v>
      </c>
      <c r="R2744">
        <v>64.7</v>
      </c>
      <c r="S2744">
        <v>147.05000000000001</v>
      </c>
      <c r="T2744">
        <v>94.48</v>
      </c>
      <c r="U2744">
        <v>38.789990000000003</v>
      </c>
      <c r="V2744">
        <v>11.6</v>
      </c>
      <c r="W2744">
        <v>38.439990000000002</v>
      </c>
      <c r="X2744">
        <v>75.84</v>
      </c>
      <c r="Y2744">
        <v>10.45</v>
      </c>
      <c r="Z2744">
        <v>22.009989999999998</v>
      </c>
    </row>
    <row r="2745" spans="1:26">
      <c r="A2745" s="1">
        <v>42878</v>
      </c>
      <c r="B2745">
        <v>37.51999</v>
      </c>
      <c r="C2745">
        <v>9.1</v>
      </c>
      <c r="D2745">
        <v>12.55</v>
      </c>
      <c r="E2745">
        <v>593.28980000000001</v>
      </c>
      <c r="F2745">
        <v>103.18</v>
      </c>
      <c r="G2745">
        <v>27.17999</v>
      </c>
      <c r="H2745">
        <v>13.81</v>
      </c>
      <c r="I2745">
        <v>11.25</v>
      </c>
      <c r="J2745">
        <v>52.009990000000002</v>
      </c>
      <c r="K2745">
        <v>104.43</v>
      </c>
      <c r="L2745">
        <v>170.11</v>
      </c>
      <c r="M2745">
        <v>183.38</v>
      </c>
      <c r="N2745">
        <v>58.399990000000003</v>
      </c>
      <c r="O2745">
        <v>90.709990000000005</v>
      </c>
      <c r="P2745">
        <v>86.45</v>
      </c>
      <c r="Q2745">
        <v>50.01999</v>
      </c>
      <c r="R2745">
        <v>64.7</v>
      </c>
      <c r="S2745">
        <v>147.06</v>
      </c>
      <c r="T2745">
        <v>94.48</v>
      </c>
      <c r="U2745">
        <v>38.789990000000003</v>
      </c>
      <c r="V2745">
        <v>11.61</v>
      </c>
      <c r="W2745">
        <v>38.450000000000003</v>
      </c>
      <c r="X2745">
        <v>75.829989999999995</v>
      </c>
      <c r="Y2745">
        <v>10.45</v>
      </c>
      <c r="Z2745">
        <v>22.079989999999999</v>
      </c>
    </row>
    <row r="2746" spans="1:26">
      <c r="A2746" s="1">
        <v>42879</v>
      </c>
      <c r="B2746">
        <v>37.51999</v>
      </c>
      <c r="C2746">
        <v>9.1</v>
      </c>
      <c r="D2746">
        <v>12.55</v>
      </c>
      <c r="E2746">
        <v>593.28980000000001</v>
      </c>
      <c r="F2746">
        <v>103.18</v>
      </c>
      <c r="G2746">
        <v>27.17999</v>
      </c>
      <c r="H2746">
        <v>13.81</v>
      </c>
      <c r="I2746">
        <v>11.25</v>
      </c>
      <c r="J2746">
        <v>52.009990000000002</v>
      </c>
      <c r="K2746">
        <v>104.43</v>
      </c>
      <c r="L2746">
        <v>170.11</v>
      </c>
      <c r="M2746">
        <v>183.34</v>
      </c>
      <c r="N2746">
        <v>58.399990000000003</v>
      </c>
      <c r="O2746">
        <v>90.709990000000005</v>
      </c>
      <c r="P2746">
        <v>86.849990000000005</v>
      </c>
      <c r="Q2746">
        <v>50.01999</v>
      </c>
      <c r="R2746">
        <v>64.7</v>
      </c>
      <c r="S2746">
        <v>147.06</v>
      </c>
      <c r="T2746">
        <v>94.48</v>
      </c>
      <c r="U2746">
        <v>38.789990000000003</v>
      </c>
      <c r="V2746">
        <v>11.6</v>
      </c>
      <c r="W2746">
        <v>39.159990000000001</v>
      </c>
      <c r="X2746">
        <v>75.84</v>
      </c>
      <c r="Y2746">
        <v>10.45</v>
      </c>
      <c r="Z2746">
        <v>22.01999</v>
      </c>
    </row>
    <row r="2747" spans="1:26">
      <c r="A2747" s="1">
        <v>42880</v>
      </c>
      <c r="B2747">
        <v>37.509990000000002</v>
      </c>
      <c r="C2747">
        <v>9.1</v>
      </c>
      <c r="D2747">
        <v>12.55</v>
      </c>
      <c r="E2747">
        <v>568.95000000000005</v>
      </c>
      <c r="F2747">
        <v>103.19</v>
      </c>
      <c r="G2747">
        <v>27.17</v>
      </c>
      <c r="H2747">
        <v>14.53</v>
      </c>
      <c r="I2747">
        <v>11.25</v>
      </c>
      <c r="J2747">
        <v>52.009990000000002</v>
      </c>
      <c r="K2747">
        <v>104.43</v>
      </c>
      <c r="L2747">
        <v>170.12</v>
      </c>
      <c r="M2747">
        <v>183.45</v>
      </c>
      <c r="N2747">
        <v>58.399990000000003</v>
      </c>
      <c r="O2747">
        <v>90.709990000000005</v>
      </c>
      <c r="P2747">
        <v>86.06</v>
      </c>
      <c r="Q2747">
        <v>50.009990000000002</v>
      </c>
      <c r="R2747">
        <v>64.7</v>
      </c>
      <c r="S2747">
        <v>147.07</v>
      </c>
      <c r="T2747">
        <v>94.48</v>
      </c>
      <c r="U2747">
        <v>38.78</v>
      </c>
      <c r="V2747">
        <v>11.59</v>
      </c>
      <c r="W2747">
        <v>37.689990000000002</v>
      </c>
      <c r="X2747">
        <v>75.829989999999995</v>
      </c>
      <c r="Y2747">
        <v>10.45</v>
      </c>
      <c r="Z2747">
        <v>22.009989999999998</v>
      </c>
    </row>
    <row r="2748" spans="1:26">
      <c r="A2748" s="1">
        <v>42881</v>
      </c>
      <c r="B2748">
        <v>37.51999</v>
      </c>
      <c r="C2748">
        <v>9.1</v>
      </c>
      <c r="D2748">
        <v>12.55</v>
      </c>
      <c r="E2748">
        <v>569.28980000000001</v>
      </c>
      <c r="F2748">
        <v>103.19</v>
      </c>
      <c r="G2748">
        <v>27.17</v>
      </c>
      <c r="H2748">
        <v>14.88</v>
      </c>
      <c r="I2748">
        <v>11.25</v>
      </c>
      <c r="J2748">
        <v>52.009990000000002</v>
      </c>
      <c r="K2748">
        <v>104.43</v>
      </c>
      <c r="L2748">
        <v>170.11</v>
      </c>
      <c r="M2748">
        <v>183.87</v>
      </c>
      <c r="N2748">
        <v>58.399990000000003</v>
      </c>
      <c r="O2748">
        <v>90.709990000000005</v>
      </c>
      <c r="P2748">
        <v>85.629990000000006</v>
      </c>
      <c r="Q2748">
        <v>50.009990000000002</v>
      </c>
      <c r="R2748">
        <v>64.7</v>
      </c>
      <c r="S2748">
        <v>147.07</v>
      </c>
      <c r="T2748">
        <v>94.48</v>
      </c>
      <c r="U2748">
        <v>38.789990000000003</v>
      </c>
      <c r="V2748">
        <v>11.6</v>
      </c>
      <c r="W2748">
        <v>38.42</v>
      </c>
      <c r="X2748">
        <v>75.829989999999995</v>
      </c>
      <c r="Y2748">
        <v>10.45</v>
      </c>
      <c r="Z2748">
        <v>21.95</v>
      </c>
    </row>
    <row r="2749" spans="1:26">
      <c r="A2749" s="1">
        <v>42884</v>
      </c>
      <c r="B2749">
        <v>37.51999</v>
      </c>
      <c r="C2749">
        <v>9.1</v>
      </c>
      <c r="D2749">
        <v>12.55</v>
      </c>
      <c r="E2749">
        <v>570.18989999999997</v>
      </c>
      <c r="F2749">
        <v>103.19</v>
      </c>
      <c r="G2749">
        <v>27.17</v>
      </c>
      <c r="H2749">
        <v>13.8</v>
      </c>
      <c r="I2749">
        <v>11.25</v>
      </c>
      <c r="J2749">
        <v>52.009990000000002</v>
      </c>
      <c r="K2749">
        <v>104.43</v>
      </c>
      <c r="L2749">
        <v>170.12</v>
      </c>
      <c r="M2749">
        <v>183.88</v>
      </c>
      <c r="N2749">
        <v>58.399990000000003</v>
      </c>
      <c r="O2749">
        <v>90.709990000000005</v>
      </c>
      <c r="P2749">
        <v>85.629990000000006</v>
      </c>
      <c r="Q2749">
        <v>50.009990000000002</v>
      </c>
      <c r="R2749">
        <v>64.7</v>
      </c>
      <c r="S2749">
        <v>147.07</v>
      </c>
      <c r="T2749">
        <v>94.48</v>
      </c>
      <c r="U2749">
        <v>38.789990000000003</v>
      </c>
      <c r="V2749">
        <v>11.6</v>
      </c>
      <c r="W2749">
        <v>38.42</v>
      </c>
      <c r="X2749">
        <v>75.829989999999995</v>
      </c>
      <c r="Y2749">
        <v>10.45</v>
      </c>
      <c r="Z2749">
        <v>21.95</v>
      </c>
    </row>
    <row r="2750" spans="1:26">
      <c r="A2750" s="1">
        <v>42885</v>
      </c>
      <c r="B2750">
        <v>37.51999</v>
      </c>
      <c r="C2750">
        <v>9.09</v>
      </c>
      <c r="D2750">
        <v>12.55</v>
      </c>
      <c r="E2750">
        <v>570.40989999999999</v>
      </c>
      <c r="F2750">
        <v>103.18</v>
      </c>
      <c r="G2750">
        <v>27.17</v>
      </c>
      <c r="H2750">
        <v>14.87</v>
      </c>
      <c r="I2750">
        <v>11.25</v>
      </c>
      <c r="J2750">
        <v>52.009990000000002</v>
      </c>
      <c r="K2750">
        <v>104.43</v>
      </c>
      <c r="L2750">
        <v>170.11</v>
      </c>
      <c r="M2750">
        <v>185.92</v>
      </c>
      <c r="N2750">
        <v>58.399990000000003</v>
      </c>
      <c r="O2750">
        <v>90.709990000000005</v>
      </c>
      <c r="P2750">
        <v>86.81</v>
      </c>
      <c r="Q2750">
        <v>50.01999</v>
      </c>
      <c r="R2750">
        <v>64.7</v>
      </c>
      <c r="S2750">
        <v>147.06</v>
      </c>
      <c r="T2750">
        <v>94.48</v>
      </c>
      <c r="U2750">
        <v>38.789990000000003</v>
      </c>
      <c r="V2750">
        <v>11.59</v>
      </c>
      <c r="W2750">
        <v>38.789990000000003</v>
      </c>
      <c r="X2750">
        <v>75.829989999999995</v>
      </c>
      <c r="Y2750">
        <v>10.45</v>
      </c>
      <c r="Z2750">
        <v>21.84</v>
      </c>
    </row>
    <row r="2751" spans="1:26">
      <c r="A2751" s="1">
        <v>42886</v>
      </c>
      <c r="B2751">
        <v>37.509990000000002</v>
      </c>
      <c r="C2751">
        <v>9.1</v>
      </c>
      <c r="D2751">
        <v>12.23</v>
      </c>
      <c r="E2751">
        <v>570.5</v>
      </c>
      <c r="F2751">
        <v>101.84</v>
      </c>
      <c r="G2751">
        <v>27.17</v>
      </c>
      <c r="H2751">
        <v>14.88</v>
      </c>
      <c r="I2751">
        <v>11.25</v>
      </c>
      <c r="J2751">
        <v>52.009990000000002</v>
      </c>
      <c r="K2751">
        <v>104.43</v>
      </c>
      <c r="L2751">
        <v>162.97999999999999</v>
      </c>
      <c r="M2751">
        <v>185.96</v>
      </c>
      <c r="N2751">
        <v>58.399990000000003</v>
      </c>
      <c r="O2751">
        <v>90.709990000000005</v>
      </c>
      <c r="P2751">
        <v>88.03</v>
      </c>
      <c r="Q2751">
        <v>50</v>
      </c>
      <c r="R2751">
        <v>62.929989999999997</v>
      </c>
      <c r="S2751">
        <v>140.49</v>
      </c>
      <c r="T2751">
        <v>94.48</v>
      </c>
      <c r="U2751">
        <v>38.78</v>
      </c>
      <c r="V2751">
        <v>11.59</v>
      </c>
      <c r="W2751">
        <v>39.149990000000003</v>
      </c>
      <c r="X2751">
        <v>75.829989999999995</v>
      </c>
      <c r="Y2751">
        <v>10.45</v>
      </c>
      <c r="Z2751">
        <v>21.989989999999999</v>
      </c>
    </row>
    <row r="2752" spans="1:26">
      <c r="A2752" s="1">
        <v>42887</v>
      </c>
      <c r="B2752">
        <v>37.5</v>
      </c>
      <c r="C2752">
        <v>9.1</v>
      </c>
      <c r="D2752">
        <v>11.73</v>
      </c>
      <c r="E2752">
        <v>570.8999</v>
      </c>
      <c r="F2752">
        <v>101.84</v>
      </c>
      <c r="G2752">
        <v>27.159990000000001</v>
      </c>
      <c r="H2752">
        <v>13.77</v>
      </c>
      <c r="I2752">
        <v>11.24</v>
      </c>
      <c r="J2752">
        <v>52</v>
      </c>
      <c r="K2752">
        <v>104.43</v>
      </c>
      <c r="L2752">
        <v>162.99</v>
      </c>
      <c r="M2752">
        <v>187.7</v>
      </c>
      <c r="N2752">
        <v>58.39</v>
      </c>
      <c r="O2752">
        <v>90.709990000000005</v>
      </c>
      <c r="P2752">
        <v>88.03</v>
      </c>
      <c r="Q2752">
        <v>49.989989999999999</v>
      </c>
      <c r="R2752">
        <v>62.929989999999997</v>
      </c>
      <c r="S2752">
        <v>140.52000000000001</v>
      </c>
      <c r="T2752">
        <v>94.48</v>
      </c>
      <c r="U2752">
        <v>38.76999</v>
      </c>
      <c r="V2752">
        <v>11.58</v>
      </c>
      <c r="W2752">
        <v>39.14</v>
      </c>
      <c r="X2752">
        <v>75.819990000000004</v>
      </c>
      <c r="Y2752">
        <v>10.45</v>
      </c>
      <c r="Z2752">
        <v>21.969989999999999</v>
      </c>
    </row>
    <row r="2753" spans="1:26">
      <c r="A2753" s="1">
        <v>42888</v>
      </c>
      <c r="B2753">
        <v>37.53</v>
      </c>
      <c r="C2753">
        <v>9.1</v>
      </c>
      <c r="D2753">
        <v>11.74</v>
      </c>
      <c r="E2753">
        <v>570.73</v>
      </c>
      <c r="F2753">
        <v>101.84</v>
      </c>
      <c r="G2753">
        <v>27.2</v>
      </c>
      <c r="H2753">
        <v>13.83</v>
      </c>
      <c r="I2753">
        <v>11.25</v>
      </c>
      <c r="J2753">
        <v>52.01999</v>
      </c>
      <c r="K2753">
        <v>104.42</v>
      </c>
      <c r="L2753">
        <v>162.94999999999999</v>
      </c>
      <c r="M2753">
        <v>187.61</v>
      </c>
      <c r="N2753">
        <v>58.409990000000001</v>
      </c>
      <c r="O2753">
        <v>90.709990000000005</v>
      </c>
      <c r="P2753">
        <v>89.59</v>
      </c>
      <c r="Q2753">
        <v>50.03</v>
      </c>
      <c r="R2753">
        <v>62.939990000000002</v>
      </c>
      <c r="S2753">
        <v>142.93</v>
      </c>
      <c r="T2753">
        <v>94.48</v>
      </c>
      <c r="U2753">
        <v>38.799990000000001</v>
      </c>
      <c r="V2753">
        <v>11.62</v>
      </c>
      <c r="W2753">
        <v>39.53</v>
      </c>
      <c r="X2753">
        <v>75.84</v>
      </c>
      <c r="Y2753">
        <v>10.45</v>
      </c>
      <c r="Z2753">
        <v>22.049990000000001</v>
      </c>
    </row>
    <row r="2754" spans="1:26">
      <c r="A2754" s="1">
        <v>42891</v>
      </c>
      <c r="B2754">
        <v>37.5</v>
      </c>
      <c r="C2754">
        <v>9.1</v>
      </c>
      <c r="D2754">
        <v>11.73</v>
      </c>
      <c r="E2754">
        <v>571.81979999999999</v>
      </c>
      <c r="F2754">
        <v>101.84</v>
      </c>
      <c r="G2754">
        <v>27.159990000000001</v>
      </c>
      <c r="H2754">
        <v>14.87</v>
      </c>
      <c r="I2754">
        <v>11.24</v>
      </c>
      <c r="J2754">
        <v>52</v>
      </c>
      <c r="K2754">
        <v>104.44</v>
      </c>
      <c r="L2754">
        <v>162.99</v>
      </c>
      <c r="M2754">
        <v>188.13</v>
      </c>
      <c r="N2754">
        <v>58.39</v>
      </c>
      <c r="O2754">
        <v>90.709990000000005</v>
      </c>
      <c r="P2754">
        <v>89.209990000000005</v>
      </c>
      <c r="Q2754">
        <v>49.989989999999999</v>
      </c>
      <c r="R2754">
        <v>62.929989999999997</v>
      </c>
      <c r="S2754">
        <v>143</v>
      </c>
      <c r="T2754">
        <v>94.48</v>
      </c>
      <c r="U2754">
        <v>38.76999</v>
      </c>
      <c r="V2754">
        <v>11.58</v>
      </c>
      <c r="W2754">
        <v>39.14</v>
      </c>
      <c r="X2754">
        <v>75.819990000000004</v>
      </c>
      <c r="Y2754">
        <v>10.45</v>
      </c>
      <c r="Z2754">
        <v>21.989989999999999</v>
      </c>
    </row>
    <row r="2755" spans="1:26">
      <c r="A2755" s="1">
        <v>42892</v>
      </c>
      <c r="B2755">
        <v>37.53</v>
      </c>
      <c r="C2755">
        <v>7.49</v>
      </c>
      <c r="D2755">
        <v>11.73</v>
      </c>
      <c r="E2755">
        <v>571.78980000000001</v>
      </c>
      <c r="F2755">
        <v>101.84</v>
      </c>
      <c r="G2755">
        <v>27.189990000000002</v>
      </c>
      <c r="H2755">
        <v>14.9</v>
      </c>
      <c r="I2755">
        <v>14.15</v>
      </c>
      <c r="J2755">
        <v>52.01999</v>
      </c>
      <c r="K2755">
        <v>104.42</v>
      </c>
      <c r="L2755">
        <v>162.96</v>
      </c>
      <c r="M2755">
        <v>187.99</v>
      </c>
      <c r="N2755">
        <v>58.409990000000001</v>
      </c>
      <c r="O2755">
        <v>90.709990000000005</v>
      </c>
      <c r="P2755">
        <v>90.019990000000007</v>
      </c>
      <c r="Q2755">
        <v>50.03</v>
      </c>
      <c r="R2755">
        <v>62.939990000000002</v>
      </c>
      <c r="S2755">
        <v>145.41</v>
      </c>
      <c r="T2755">
        <v>94.48</v>
      </c>
      <c r="U2755">
        <v>38.799990000000001</v>
      </c>
      <c r="V2755">
        <v>11.91</v>
      </c>
      <c r="W2755">
        <v>38.799990000000001</v>
      </c>
      <c r="X2755">
        <v>75.84</v>
      </c>
      <c r="Y2755">
        <v>14.24</v>
      </c>
      <c r="Z2755">
        <v>19.53</v>
      </c>
    </row>
    <row r="2756" spans="1:26">
      <c r="A2756" s="1">
        <v>42893</v>
      </c>
      <c r="B2756">
        <v>37.5</v>
      </c>
      <c r="C2756">
        <v>9.1</v>
      </c>
      <c r="D2756">
        <v>11.73</v>
      </c>
      <c r="E2756">
        <v>572.2998</v>
      </c>
      <c r="F2756">
        <v>101.84</v>
      </c>
      <c r="G2756">
        <v>27.159990000000001</v>
      </c>
      <c r="H2756">
        <v>14.87</v>
      </c>
      <c r="I2756">
        <v>11.24</v>
      </c>
      <c r="J2756">
        <v>52</v>
      </c>
      <c r="K2756">
        <v>104.44</v>
      </c>
      <c r="L2756">
        <v>163</v>
      </c>
      <c r="M2756">
        <v>188.1</v>
      </c>
      <c r="N2756">
        <v>58.39</v>
      </c>
      <c r="O2756">
        <v>90.709990000000005</v>
      </c>
      <c r="P2756">
        <v>90.03</v>
      </c>
      <c r="Q2756">
        <v>49.98</v>
      </c>
      <c r="R2756">
        <v>62.929989999999997</v>
      </c>
      <c r="S2756">
        <v>145.47999999999999</v>
      </c>
      <c r="T2756">
        <v>94.48</v>
      </c>
      <c r="U2756">
        <v>38.76999</v>
      </c>
      <c r="V2756">
        <v>11.87</v>
      </c>
      <c r="W2756">
        <v>38.789990000000003</v>
      </c>
      <c r="X2756">
        <v>75.819990000000004</v>
      </c>
      <c r="Y2756">
        <v>10.44</v>
      </c>
      <c r="Z2756">
        <v>22.03999</v>
      </c>
    </row>
    <row r="2757" spans="1:26">
      <c r="A2757" s="1">
        <v>42894</v>
      </c>
      <c r="B2757">
        <v>37.489989999999999</v>
      </c>
      <c r="C2757">
        <v>9.1</v>
      </c>
      <c r="D2757">
        <v>11.73</v>
      </c>
      <c r="E2757">
        <v>572.2998</v>
      </c>
      <c r="F2757">
        <v>101.84</v>
      </c>
      <c r="G2757">
        <v>27.159990000000001</v>
      </c>
      <c r="H2757">
        <v>14.87</v>
      </c>
      <c r="I2757">
        <v>11.24</v>
      </c>
      <c r="J2757">
        <v>51.989989999999999</v>
      </c>
      <c r="K2757">
        <v>104.44</v>
      </c>
      <c r="L2757">
        <v>163</v>
      </c>
      <c r="M2757">
        <v>187.51</v>
      </c>
      <c r="N2757">
        <v>58.379989999999999</v>
      </c>
      <c r="O2757">
        <v>90.709990000000005</v>
      </c>
      <c r="P2757">
        <v>86.48</v>
      </c>
      <c r="Q2757">
        <v>49.98</v>
      </c>
      <c r="R2757">
        <v>62.92</v>
      </c>
      <c r="S2757">
        <v>143.02000000000001</v>
      </c>
      <c r="T2757">
        <v>94.48</v>
      </c>
      <c r="U2757">
        <v>38.759990000000002</v>
      </c>
      <c r="V2757">
        <v>11.58</v>
      </c>
      <c r="W2757">
        <v>35.849989999999998</v>
      </c>
      <c r="X2757">
        <v>75.819990000000004</v>
      </c>
      <c r="Y2757">
        <v>10.44</v>
      </c>
      <c r="Z2757">
        <v>22.89</v>
      </c>
    </row>
    <row r="2758" spans="1:26">
      <c r="A2758" s="1">
        <v>42895</v>
      </c>
      <c r="B2758">
        <v>37.5</v>
      </c>
      <c r="C2758">
        <v>9.1</v>
      </c>
      <c r="D2758">
        <v>11.73</v>
      </c>
      <c r="E2758">
        <v>572.2998</v>
      </c>
      <c r="F2758">
        <v>101.84</v>
      </c>
      <c r="G2758">
        <v>27.159990000000001</v>
      </c>
      <c r="H2758">
        <v>14.87</v>
      </c>
      <c r="I2758">
        <v>11.24</v>
      </c>
      <c r="J2758">
        <v>52</v>
      </c>
      <c r="K2758">
        <v>104.44</v>
      </c>
      <c r="L2758">
        <v>163</v>
      </c>
      <c r="M2758">
        <v>188.03</v>
      </c>
      <c r="N2758">
        <v>58.39</v>
      </c>
      <c r="O2758">
        <v>90.709990000000005</v>
      </c>
      <c r="P2758">
        <v>84.48</v>
      </c>
      <c r="Q2758">
        <v>49.98</v>
      </c>
      <c r="R2758">
        <v>62.929989999999997</v>
      </c>
      <c r="S2758">
        <v>141.36000000000001</v>
      </c>
      <c r="T2758">
        <v>94.48</v>
      </c>
      <c r="U2758">
        <v>38.76999</v>
      </c>
      <c r="V2758">
        <v>11.59</v>
      </c>
      <c r="W2758">
        <v>35.119999999999997</v>
      </c>
      <c r="X2758">
        <v>75.819990000000004</v>
      </c>
      <c r="Y2758">
        <v>10.44</v>
      </c>
      <c r="Z2758">
        <v>22.069990000000001</v>
      </c>
    </row>
    <row r="2759" spans="1:26">
      <c r="A2759" s="1">
        <v>42898</v>
      </c>
      <c r="B2759">
        <v>37.509990000000002</v>
      </c>
      <c r="C2759">
        <v>9.1</v>
      </c>
      <c r="D2759">
        <v>11.73</v>
      </c>
      <c r="E2759">
        <v>572.2998</v>
      </c>
      <c r="F2759">
        <v>101.84</v>
      </c>
      <c r="G2759">
        <v>26.35999</v>
      </c>
      <c r="H2759">
        <v>14.88</v>
      </c>
      <c r="I2759">
        <v>11.25</v>
      </c>
      <c r="J2759">
        <v>52.009990000000002</v>
      </c>
      <c r="K2759">
        <v>104.43</v>
      </c>
      <c r="L2759">
        <v>162.97999999999999</v>
      </c>
      <c r="M2759">
        <v>188.1</v>
      </c>
      <c r="N2759">
        <v>58.399990000000003</v>
      </c>
      <c r="O2759">
        <v>90.709990000000005</v>
      </c>
      <c r="P2759">
        <v>81.689989999999995</v>
      </c>
      <c r="Q2759">
        <v>50</v>
      </c>
      <c r="R2759">
        <v>61.59</v>
      </c>
      <c r="S2759">
        <v>138.85</v>
      </c>
      <c r="T2759">
        <v>94.48</v>
      </c>
      <c r="U2759">
        <v>38.78</v>
      </c>
      <c r="V2759">
        <v>11.6</v>
      </c>
      <c r="W2759">
        <v>34.399990000000003</v>
      </c>
      <c r="X2759">
        <v>75.829989999999995</v>
      </c>
      <c r="Y2759">
        <v>10.44</v>
      </c>
      <c r="Z2759">
        <v>21.159990000000001</v>
      </c>
    </row>
    <row r="2760" spans="1:26">
      <c r="A2760" s="1">
        <v>42899</v>
      </c>
      <c r="B2760">
        <v>37.509990000000002</v>
      </c>
      <c r="C2760">
        <v>9.1</v>
      </c>
      <c r="D2760">
        <v>11.73</v>
      </c>
      <c r="E2760">
        <v>572.2998</v>
      </c>
      <c r="F2760">
        <v>101.84</v>
      </c>
      <c r="G2760">
        <v>26.75</v>
      </c>
      <c r="H2760">
        <v>13.78</v>
      </c>
      <c r="I2760">
        <v>11.25</v>
      </c>
      <c r="J2760">
        <v>52</v>
      </c>
      <c r="K2760">
        <v>104.43</v>
      </c>
      <c r="L2760">
        <v>162.99</v>
      </c>
      <c r="M2760">
        <v>188.13</v>
      </c>
      <c r="N2760">
        <v>58.39</v>
      </c>
      <c r="O2760">
        <v>90.709990000000005</v>
      </c>
      <c r="P2760">
        <v>80.67</v>
      </c>
      <c r="Q2760">
        <v>50</v>
      </c>
      <c r="R2760">
        <v>61.579990000000002</v>
      </c>
      <c r="S2760">
        <v>138.86000000000001</v>
      </c>
      <c r="T2760">
        <v>94.48</v>
      </c>
      <c r="U2760">
        <v>38.78</v>
      </c>
      <c r="V2760">
        <v>11.59</v>
      </c>
      <c r="W2760">
        <v>34.39</v>
      </c>
      <c r="X2760">
        <v>75.829989999999995</v>
      </c>
      <c r="Y2760">
        <v>10.44</v>
      </c>
      <c r="Z2760">
        <v>21.10999</v>
      </c>
    </row>
    <row r="2761" spans="1:26">
      <c r="A2761" s="1">
        <v>42900</v>
      </c>
      <c r="B2761">
        <v>37.569989999999997</v>
      </c>
      <c r="C2761">
        <v>9.09</v>
      </c>
      <c r="D2761">
        <v>11.24</v>
      </c>
      <c r="E2761">
        <v>572.2998</v>
      </c>
      <c r="F2761">
        <v>101.83</v>
      </c>
      <c r="G2761">
        <v>26.01999</v>
      </c>
      <c r="H2761">
        <v>13.92</v>
      </c>
      <c r="I2761">
        <v>11.26</v>
      </c>
      <c r="J2761">
        <v>52.049990000000001</v>
      </c>
      <c r="K2761">
        <v>104.4</v>
      </c>
      <c r="L2761">
        <v>162.91</v>
      </c>
      <c r="M2761">
        <v>186.57</v>
      </c>
      <c r="N2761">
        <v>58.429989999999997</v>
      </c>
      <c r="O2761">
        <v>90.719989999999996</v>
      </c>
      <c r="P2761">
        <v>78.629990000000006</v>
      </c>
      <c r="Q2761">
        <v>50.09</v>
      </c>
      <c r="R2761">
        <v>61.62</v>
      </c>
      <c r="S2761">
        <v>138.72999999999999</v>
      </c>
      <c r="T2761">
        <v>94.489990000000006</v>
      </c>
      <c r="U2761">
        <v>38.840000000000003</v>
      </c>
      <c r="V2761">
        <v>11.65</v>
      </c>
      <c r="W2761">
        <v>34.069989999999997</v>
      </c>
      <c r="X2761">
        <v>75.859989999999996</v>
      </c>
      <c r="Y2761">
        <v>10.46</v>
      </c>
      <c r="Z2761">
        <v>21.06</v>
      </c>
    </row>
    <row r="2762" spans="1:26">
      <c r="A2762" s="1">
        <v>42901</v>
      </c>
      <c r="B2762">
        <v>37.5</v>
      </c>
      <c r="C2762">
        <v>9.1</v>
      </c>
      <c r="D2762">
        <v>11.23</v>
      </c>
      <c r="E2762">
        <v>572.2998</v>
      </c>
      <c r="F2762">
        <v>101.84</v>
      </c>
      <c r="G2762">
        <v>25.34</v>
      </c>
      <c r="H2762">
        <v>13.92</v>
      </c>
      <c r="I2762">
        <v>11.24</v>
      </c>
      <c r="J2762">
        <v>52</v>
      </c>
      <c r="K2762">
        <v>104.44</v>
      </c>
      <c r="L2762">
        <v>163</v>
      </c>
      <c r="M2762">
        <v>187.25</v>
      </c>
      <c r="N2762">
        <v>58.39</v>
      </c>
      <c r="O2762">
        <v>90.709990000000005</v>
      </c>
      <c r="P2762">
        <v>79.03</v>
      </c>
      <c r="Q2762">
        <v>49.98</v>
      </c>
      <c r="R2762">
        <v>61.579990000000002</v>
      </c>
      <c r="S2762">
        <v>138.88</v>
      </c>
      <c r="T2762">
        <v>94.48</v>
      </c>
      <c r="U2762">
        <v>38.76999</v>
      </c>
      <c r="V2762">
        <v>11.58</v>
      </c>
      <c r="W2762">
        <v>34.379989999999999</v>
      </c>
      <c r="X2762">
        <v>75.819990000000004</v>
      </c>
      <c r="Y2762">
        <v>10.44</v>
      </c>
      <c r="Z2762">
        <v>21.099989999999998</v>
      </c>
    </row>
    <row r="2763" spans="1:26">
      <c r="A2763" s="1">
        <v>42902</v>
      </c>
      <c r="B2763">
        <v>37.51999</v>
      </c>
      <c r="C2763">
        <v>9.1</v>
      </c>
      <c r="D2763">
        <v>11.24</v>
      </c>
      <c r="E2763">
        <v>572.2998</v>
      </c>
      <c r="F2763">
        <v>101.84</v>
      </c>
      <c r="G2763">
        <v>25.37</v>
      </c>
      <c r="H2763">
        <v>13.13</v>
      </c>
      <c r="I2763">
        <v>11.25</v>
      </c>
      <c r="J2763">
        <v>52.01999</v>
      </c>
      <c r="K2763">
        <v>104.42</v>
      </c>
      <c r="L2763">
        <v>162.97</v>
      </c>
      <c r="M2763">
        <v>187.21</v>
      </c>
      <c r="N2763">
        <v>58.399990000000003</v>
      </c>
      <c r="O2763">
        <v>90.709990000000005</v>
      </c>
      <c r="P2763">
        <v>79.039990000000003</v>
      </c>
      <c r="Q2763">
        <v>50.01999</v>
      </c>
      <c r="R2763">
        <v>61.59</v>
      </c>
      <c r="S2763">
        <v>138.83000000000001</v>
      </c>
      <c r="T2763">
        <v>94.48</v>
      </c>
      <c r="U2763">
        <v>38.799990000000001</v>
      </c>
      <c r="V2763">
        <v>11.26</v>
      </c>
      <c r="W2763">
        <v>34.759990000000002</v>
      </c>
      <c r="X2763">
        <v>75.84</v>
      </c>
      <c r="Y2763">
        <v>10.45</v>
      </c>
      <c r="Z2763">
        <v>21.099989999999998</v>
      </c>
    </row>
    <row r="2764" spans="1:26">
      <c r="A2764" s="1">
        <v>42905</v>
      </c>
      <c r="B2764">
        <v>37.5</v>
      </c>
      <c r="C2764">
        <v>7.1</v>
      </c>
      <c r="D2764">
        <v>10.73</v>
      </c>
      <c r="E2764">
        <v>526.07979999999998</v>
      </c>
      <c r="F2764">
        <v>101.84</v>
      </c>
      <c r="G2764">
        <v>23.51999</v>
      </c>
      <c r="H2764">
        <v>13.07</v>
      </c>
      <c r="I2764">
        <v>10.55</v>
      </c>
      <c r="J2764">
        <v>52</v>
      </c>
      <c r="K2764">
        <v>104.44</v>
      </c>
      <c r="L2764">
        <v>163</v>
      </c>
      <c r="M2764">
        <v>187.4</v>
      </c>
      <c r="N2764">
        <v>58.39</v>
      </c>
      <c r="O2764">
        <v>90.709990000000005</v>
      </c>
      <c r="P2764">
        <v>73.849990000000005</v>
      </c>
      <c r="Q2764">
        <v>49.989989999999999</v>
      </c>
      <c r="R2764">
        <v>61.579990000000002</v>
      </c>
      <c r="S2764">
        <v>134.75</v>
      </c>
      <c r="T2764">
        <v>94.48</v>
      </c>
      <c r="U2764">
        <v>38.76999</v>
      </c>
      <c r="V2764">
        <v>10.65</v>
      </c>
      <c r="W2764">
        <v>30.7</v>
      </c>
      <c r="X2764">
        <v>75.819990000000004</v>
      </c>
      <c r="Y2764">
        <v>9.8000000000000007</v>
      </c>
      <c r="Z2764">
        <v>20.14</v>
      </c>
    </row>
    <row r="2765" spans="1:26">
      <c r="A2765" s="1">
        <v>42906</v>
      </c>
      <c r="B2765">
        <v>37.53</v>
      </c>
      <c r="C2765">
        <v>7.1</v>
      </c>
      <c r="D2765">
        <v>11.74</v>
      </c>
      <c r="E2765">
        <v>526.34990000000005</v>
      </c>
      <c r="F2765">
        <v>101.84</v>
      </c>
      <c r="G2765">
        <v>24.349989999999998</v>
      </c>
      <c r="H2765">
        <v>13.13</v>
      </c>
      <c r="I2765">
        <v>10.56</v>
      </c>
      <c r="J2765">
        <v>52.01999</v>
      </c>
      <c r="K2765">
        <v>104.42</v>
      </c>
      <c r="L2765">
        <v>162.97</v>
      </c>
      <c r="M2765">
        <v>190.25</v>
      </c>
      <c r="N2765">
        <v>58.399990000000003</v>
      </c>
      <c r="O2765">
        <v>90.709990000000005</v>
      </c>
      <c r="P2765">
        <v>71.859989999999996</v>
      </c>
      <c r="Q2765">
        <v>50.03</v>
      </c>
      <c r="R2765">
        <v>61.59</v>
      </c>
      <c r="S2765">
        <v>133.06</v>
      </c>
      <c r="T2765">
        <v>94.48</v>
      </c>
      <c r="U2765">
        <v>38.799990000000001</v>
      </c>
      <c r="V2765">
        <v>11.71</v>
      </c>
      <c r="W2765">
        <v>31.469989999999999</v>
      </c>
      <c r="X2765">
        <v>75.84</v>
      </c>
      <c r="Y2765">
        <v>9.8000000000000007</v>
      </c>
      <c r="Z2765">
        <v>20.219989999999999</v>
      </c>
    </row>
    <row r="2766" spans="1:26">
      <c r="A2766" s="1">
        <v>42907</v>
      </c>
      <c r="B2766">
        <v>37.53</v>
      </c>
      <c r="C2766">
        <v>7.1</v>
      </c>
      <c r="D2766">
        <v>10.91</v>
      </c>
      <c r="E2766">
        <v>526.38990000000001</v>
      </c>
      <c r="F2766">
        <v>101.84</v>
      </c>
      <c r="G2766">
        <v>24.34</v>
      </c>
      <c r="H2766">
        <v>13.13</v>
      </c>
      <c r="I2766">
        <v>10.56</v>
      </c>
      <c r="J2766">
        <v>52.01999</v>
      </c>
      <c r="K2766">
        <v>104.42</v>
      </c>
      <c r="L2766">
        <v>162.97</v>
      </c>
      <c r="M2766">
        <v>186.02</v>
      </c>
      <c r="N2766">
        <v>58.399990000000003</v>
      </c>
      <c r="O2766">
        <v>90.709990000000005</v>
      </c>
      <c r="P2766">
        <v>73.079989999999995</v>
      </c>
      <c r="Q2766">
        <v>50.01999</v>
      </c>
      <c r="R2766">
        <v>61.59</v>
      </c>
      <c r="S2766">
        <v>133.88</v>
      </c>
      <c r="T2766">
        <v>94.48</v>
      </c>
      <c r="U2766">
        <v>38.789990000000003</v>
      </c>
      <c r="V2766">
        <v>11.25</v>
      </c>
      <c r="W2766">
        <v>31.459990000000001</v>
      </c>
      <c r="X2766">
        <v>75.84</v>
      </c>
      <c r="Y2766">
        <v>9.8000000000000007</v>
      </c>
      <c r="Z2766">
        <v>20.149989999999999</v>
      </c>
    </row>
    <row r="2767" spans="1:26">
      <c r="A2767" s="1">
        <v>42908</v>
      </c>
      <c r="B2767">
        <v>37.51999</v>
      </c>
      <c r="C2767">
        <v>6.77</v>
      </c>
      <c r="D2767">
        <v>10.41</v>
      </c>
      <c r="E2767">
        <v>526.51980000000003</v>
      </c>
      <c r="F2767">
        <v>101.84</v>
      </c>
      <c r="G2767">
        <v>23.939990000000002</v>
      </c>
      <c r="H2767">
        <v>14.88</v>
      </c>
      <c r="I2767">
        <v>13.31</v>
      </c>
      <c r="J2767">
        <v>52.01999</v>
      </c>
      <c r="K2767">
        <v>104.43</v>
      </c>
      <c r="L2767">
        <v>162.97</v>
      </c>
      <c r="M2767">
        <v>180.8</v>
      </c>
      <c r="N2767">
        <v>58.399990000000003</v>
      </c>
      <c r="O2767">
        <v>90.709990000000005</v>
      </c>
      <c r="P2767">
        <v>72.7</v>
      </c>
      <c r="Q2767">
        <v>50.01999</v>
      </c>
      <c r="R2767">
        <v>60.7</v>
      </c>
      <c r="S2767">
        <v>134.71</v>
      </c>
      <c r="T2767">
        <v>94.48</v>
      </c>
      <c r="U2767">
        <v>38.789990000000003</v>
      </c>
      <c r="V2767">
        <v>11.24</v>
      </c>
      <c r="W2767">
        <v>31.829989999999999</v>
      </c>
      <c r="X2767">
        <v>75.84</v>
      </c>
      <c r="Y2767">
        <v>13.19</v>
      </c>
      <c r="Z2767">
        <v>17.399989999999999</v>
      </c>
    </row>
    <row r="2768" spans="1:26">
      <c r="A2768" s="1">
        <v>42909</v>
      </c>
      <c r="B2768">
        <v>37.509990000000002</v>
      </c>
      <c r="C2768">
        <v>8.09</v>
      </c>
      <c r="D2768">
        <v>11.73</v>
      </c>
      <c r="E2768">
        <v>526.76980000000003</v>
      </c>
      <c r="F2768">
        <v>101.84</v>
      </c>
      <c r="G2768">
        <v>23.92</v>
      </c>
      <c r="H2768">
        <v>13.1</v>
      </c>
      <c r="I2768">
        <v>10.55</v>
      </c>
      <c r="J2768">
        <v>52.009990000000002</v>
      </c>
      <c r="K2768">
        <v>104.43</v>
      </c>
      <c r="L2768">
        <v>162.99</v>
      </c>
      <c r="M2768">
        <v>181.14</v>
      </c>
      <c r="N2768">
        <v>58.399990000000003</v>
      </c>
      <c r="O2768">
        <v>90.709990000000005</v>
      </c>
      <c r="P2768">
        <v>73.459990000000005</v>
      </c>
      <c r="Q2768">
        <v>50.009990000000002</v>
      </c>
      <c r="R2768">
        <v>60.689990000000002</v>
      </c>
      <c r="S2768">
        <v>134.72999999999999</v>
      </c>
      <c r="T2768">
        <v>94.48</v>
      </c>
      <c r="U2768">
        <v>38.78</v>
      </c>
      <c r="V2768">
        <v>10.93</v>
      </c>
      <c r="W2768">
        <v>31.819990000000001</v>
      </c>
      <c r="X2768">
        <v>75.829989999999995</v>
      </c>
      <c r="Y2768">
        <v>9.8000000000000007</v>
      </c>
      <c r="Z2768">
        <v>20</v>
      </c>
    </row>
    <row r="2769" spans="1:26">
      <c r="A2769" s="1">
        <v>42912</v>
      </c>
      <c r="B2769">
        <v>37.509990000000002</v>
      </c>
      <c r="C2769">
        <v>8.09</v>
      </c>
      <c r="D2769">
        <v>11.73</v>
      </c>
      <c r="E2769">
        <v>527.74</v>
      </c>
      <c r="F2769">
        <v>101.84</v>
      </c>
      <c r="G2769">
        <v>23.92</v>
      </c>
      <c r="H2769">
        <v>12.4</v>
      </c>
      <c r="I2769">
        <v>10.55</v>
      </c>
      <c r="J2769">
        <v>52.009990000000002</v>
      </c>
      <c r="K2769">
        <v>104.43</v>
      </c>
      <c r="L2769">
        <v>162.99</v>
      </c>
      <c r="M2769">
        <v>179.97</v>
      </c>
      <c r="N2769">
        <v>58.39</v>
      </c>
      <c r="O2769">
        <v>90.709990000000005</v>
      </c>
      <c r="P2769">
        <v>72.259990000000002</v>
      </c>
      <c r="Q2769">
        <v>50</v>
      </c>
      <c r="R2769">
        <v>60.689990000000002</v>
      </c>
      <c r="S2769">
        <v>134.74</v>
      </c>
      <c r="T2769">
        <v>94.48</v>
      </c>
      <c r="U2769">
        <v>38.78</v>
      </c>
      <c r="V2769">
        <v>10.94</v>
      </c>
      <c r="W2769">
        <v>31.459990000000001</v>
      </c>
      <c r="X2769">
        <v>75.829989999999995</v>
      </c>
      <c r="Y2769">
        <v>9.8000000000000007</v>
      </c>
      <c r="Z2769">
        <v>19.14</v>
      </c>
    </row>
    <row r="2770" spans="1:26">
      <c r="A2770" s="1">
        <v>42913</v>
      </c>
      <c r="B2770">
        <v>37.489989999999999</v>
      </c>
      <c r="C2770">
        <v>8.09</v>
      </c>
      <c r="D2770">
        <v>11.73</v>
      </c>
      <c r="E2770">
        <v>528.42989999999998</v>
      </c>
      <c r="F2770">
        <v>101.85</v>
      </c>
      <c r="G2770">
        <v>23.899989999999999</v>
      </c>
      <c r="H2770">
        <v>12.35</v>
      </c>
      <c r="I2770">
        <v>10.55</v>
      </c>
      <c r="J2770">
        <v>51.989989999999999</v>
      </c>
      <c r="K2770">
        <v>104.44</v>
      </c>
      <c r="L2770">
        <v>154.41</v>
      </c>
      <c r="M2770">
        <v>181.01</v>
      </c>
      <c r="N2770">
        <v>58.379989999999999</v>
      </c>
      <c r="O2770">
        <v>90.709990000000005</v>
      </c>
      <c r="P2770">
        <v>73.03</v>
      </c>
      <c r="Q2770">
        <v>49.969990000000003</v>
      </c>
      <c r="R2770">
        <v>60.67</v>
      </c>
      <c r="S2770">
        <v>132.30000000000001</v>
      </c>
      <c r="T2770">
        <v>94.48</v>
      </c>
      <c r="U2770">
        <v>38.759990000000002</v>
      </c>
      <c r="V2770">
        <v>11.2</v>
      </c>
      <c r="W2770">
        <v>32.159990000000001</v>
      </c>
      <c r="X2770">
        <v>72.269990000000007</v>
      </c>
      <c r="Y2770">
        <v>9.7899999999999991</v>
      </c>
      <c r="Z2770">
        <v>17.14</v>
      </c>
    </row>
    <row r="2771" spans="1:26">
      <c r="A2771" s="1">
        <v>42914</v>
      </c>
      <c r="B2771">
        <v>37.509990000000002</v>
      </c>
      <c r="C2771">
        <v>8.09</v>
      </c>
      <c r="D2771">
        <v>11.09</v>
      </c>
      <c r="E2771">
        <v>528.70000000000005</v>
      </c>
      <c r="F2771">
        <v>101.84</v>
      </c>
      <c r="G2771">
        <v>23.92</v>
      </c>
      <c r="H2771">
        <v>11.7</v>
      </c>
      <c r="I2771">
        <v>10.55</v>
      </c>
      <c r="J2771">
        <v>52.009990000000002</v>
      </c>
      <c r="K2771">
        <v>104.43</v>
      </c>
      <c r="L2771">
        <v>154.38999999999999</v>
      </c>
      <c r="M2771">
        <v>181.57</v>
      </c>
      <c r="N2771">
        <v>58.39</v>
      </c>
      <c r="O2771">
        <v>90.709990000000005</v>
      </c>
      <c r="P2771">
        <v>72.64</v>
      </c>
      <c r="Q2771">
        <v>50</v>
      </c>
      <c r="R2771">
        <v>60.689990000000002</v>
      </c>
      <c r="S2771">
        <v>126.76</v>
      </c>
      <c r="T2771">
        <v>94.48</v>
      </c>
      <c r="U2771">
        <v>38.78</v>
      </c>
      <c r="V2771">
        <v>10.93</v>
      </c>
      <c r="W2771">
        <v>31.819990000000001</v>
      </c>
      <c r="X2771">
        <v>72.289990000000003</v>
      </c>
      <c r="Y2771">
        <v>9.8000000000000007</v>
      </c>
      <c r="Z2771">
        <v>19.579989999999999</v>
      </c>
    </row>
    <row r="2772" spans="1:26">
      <c r="A2772" s="1">
        <v>42915</v>
      </c>
      <c r="B2772">
        <v>37.489989999999999</v>
      </c>
      <c r="C2772">
        <v>8.08</v>
      </c>
      <c r="D2772">
        <v>9.7899999999999991</v>
      </c>
      <c r="E2772">
        <v>529.2998</v>
      </c>
      <c r="F2772">
        <v>101.85</v>
      </c>
      <c r="G2772">
        <v>21.85999</v>
      </c>
      <c r="H2772">
        <v>10.93</v>
      </c>
      <c r="I2772">
        <v>10.55</v>
      </c>
      <c r="J2772">
        <v>51.989989999999999</v>
      </c>
      <c r="K2772">
        <v>104.45</v>
      </c>
      <c r="L2772">
        <v>154.41</v>
      </c>
      <c r="M2772">
        <v>181.59</v>
      </c>
      <c r="N2772">
        <v>58.379989999999999</v>
      </c>
      <c r="O2772">
        <v>90.709990000000005</v>
      </c>
      <c r="P2772">
        <v>72.25</v>
      </c>
      <c r="Q2772">
        <v>49.959989999999998</v>
      </c>
      <c r="R2772">
        <v>60.67</v>
      </c>
      <c r="S2772">
        <v>126.81</v>
      </c>
      <c r="T2772">
        <v>94.48</v>
      </c>
      <c r="U2772">
        <v>38.759990000000002</v>
      </c>
      <c r="V2772">
        <v>11.17</v>
      </c>
      <c r="W2772">
        <v>29.959990000000001</v>
      </c>
      <c r="X2772">
        <v>72.269990000000007</v>
      </c>
      <c r="Y2772">
        <v>9.7899999999999991</v>
      </c>
      <c r="Z2772">
        <v>18.879989999999999</v>
      </c>
    </row>
    <row r="2773" spans="1:26">
      <c r="A2773" s="1">
        <v>42916</v>
      </c>
      <c r="B2773">
        <v>37.5</v>
      </c>
      <c r="C2773">
        <v>8.09</v>
      </c>
      <c r="D2773">
        <v>8.94</v>
      </c>
      <c r="E2773">
        <v>529.60990000000004</v>
      </c>
      <c r="F2773">
        <v>101.84</v>
      </c>
      <c r="G2773">
        <v>21.489989999999999</v>
      </c>
      <c r="H2773">
        <v>10.95</v>
      </c>
      <c r="I2773">
        <v>10.55</v>
      </c>
      <c r="J2773">
        <v>52</v>
      </c>
      <c r="K2773">
        <v>104.44</v>
      </c>
      <c r="L2773">
        <v>154.38999999999999</v>
      </c>
      <c r="M2773">
        <v>181.23</v>
      </c>
      <c r="N2773">
        <v>58.39</v>
      </c>
      <c r="O2773">
        <v>90.709990000000005</v>
      </c>
      <c r="P2773">
        <v>72.259990000000002</v>
      </c>
      <c r="Q2773">
        <v>49.989989999999999</v>
      </c>
      <c r="R2773">
        <v>60.679989999999997</v>
      </c>
      <c r="S2773">
        <v>126.78</v>
      </c>
      <c r="T2773">
        <v>94.48</v>
      </c>
      <c r="U2773">
        <v>38.76999</v>
      </c>
      <c r="V2773">
        <v>10.58</v>
      </c>
      <c r="W2773">
        <v>29.259989999999998</v>
      </c>
      <c r="X2773">
        <v>72.28</v>
      </c>
      <c r="Y2773">
        <v>9.8000000000000007</v>
      </c>
      <c r="Z2773">
        <v>18.75</v>
      </c>
    </row>
    <row r="2774" spans="1:26">
      <c r="A2774" s="1">
        <v>42919</v>
      </c>
      <c r="B2774">
        <v>37.509990000000002</v>
      </c>
      <c r="C2774">
        <v>7.6</v>
      </c>
      <c r="D2774">
        <v>9.8000000000000007</v>
      </c>
      <c r="E2774">
        <v>529.60990000000004</v>
      </c>
      <c r="F2774">
        <v>101.84</v>
      </c>
      <c r="G2774">
        <v>21.5</v>
      </c>
      <c r="H2774">
        <v>10.96</v>
      </c>
      <c r="I2774">
        <v>10.55</v>
      </c>
      <c r="J2774">
        <v>52</v>
      </c>
      <c r="K2774">
        <v>104.43</v>
      </c>
      <c r="L2774">
        <v>154.38999999999999</v>
      </c>
      <c r="M2774">
        <v>181.69</v>
      </c>
      <c r="N2774">
        <v>58.39</v>
      </c>
      <c r="O2774">
        <v>90.709990000000005</v>
      </c>
      <c r="P2774">
        <v>71.489990000000006</v>
      </c>
      <c r="Q2774">
        <v>49.989989999999999</v>
      </c>
      <c r="R2774">
        <v>60.679989999999997</v>
      </c>
      <c r="S2774">
        <v>125.17</v>
      </c>
      <c r="T2774">
        <v>94.48</v>
      </c>
      <c r="U2774">
        <v>38.78</v>
      </c>
      <c r="V2774">
        <v>10.59</v>
      </c>
      <c r="W2774">
        <v>28.909990000000001</v>
      </c>
      <c r="X2774">
        <v>72.28</v>
      </c>
      <c r="Y2774">
        <v>9.8000000000000007</v>
      </c>
      <c r="Z2774">
        <v>19.25</v>
      </c>
    </row>
    <row r="2775" spans="1:26">
      <c r="A2775" s="1">
        <v>42920</v>
      </c>
      <c r="B2775">
        <v>37.51999</v>
      </c>
      <c r="C2775">
        <v>7.6</v>
      </c>
      <c r="D2775">
        <v>9.8000000000000007</v>
      </c>
      <c r="E2775">
        <v>531.18989999999997</v>
      </c>
      <c r="F2775">
        <v>101.84</v>
      </c>
      <c r="G2775">
        <v>21.509989999999998</v>
      </c>
      <c r="H2775">
        <v>10.99</v>
      </c>
      <c r="I2775">
        <v>10.55</v>
      </c>
      <c r="J2775">
        <v>52.009990000000002</v>
      </c>
      <c r="K2775">
        <v>104.43</v>
      </c>
      <c r="L2775">
        <v>154.38</v>
      </c>
      <c r="M2775">
        <v>181.51</v>
      </c>
      <c r="N2775">
        <v>58.399990000000003</v>
      </c>
      <c r="O2775">
        <v>90.709990000000005</v>
      </c>
      <c r="P2775">
        <v>70.48</v>
      </c>
      <c r="Q2775">
        <v>50.01999</v>
      </c>
      <c r="R2775">
        <v>60.689990000000002</v>
      </c>
      <c r="S2775">
        <v>125.15</v>
      </c>
      <c r="T2775">
        <v>94.48</v>
      </c>
      <c r="U2775">
        <v>38.789990000000003</v>
      </c>
      <c r="V2775">
        <v>10.6</v>
      </c>
      <c r="W2775">
        <v>28.89</v>
      </c>
      <c r="X2775">
        <v>72.289990000000003</v>
      </c>
      <c r="Y2775">
        <v>9.8000000000000007</v>
      </c>
      <c r="Z2775">
        <v>19.170000000000002</v>
      </c>
    </row>
    <row r="2776" spans="1:26">
      <c r="A2776" s="1">
        <v>42921</v>
      </c>
      <c r="B2776">
        <v>37.51999</v>
      </c>
      <c r="C2776">
        <v>7.6</v>
      </c>
      <c r="D2776">
        <v>9.8000000000000007</v>
      </c>
      <c r="E2776">
        <v>531.40989999999999</v>
      </c>
      <c r="F2776">
        <v>101.84</v>
      </c>
      <c r="G2776">
        <v>21.51999</v>
      </c>
      <c r="H2776">
        <v>10.99</v>
      </c>
      <c r="I2776">
        <v>10.55</v>
      </c>
      <c r="J2776">
        <v>52.009990000000002</v>
      </c>
      <c r="K2776">
        <v>104.43</v>
      </c>
      <c r="L2776">
        <v>154.38</v>
      </c>
      <c r="M2776">
        <v>181.48</v>
      </c>
      <c r="N2776">
        <v>58.399990000000003</v>
      </c>
      <c r="O2776">
        <v>90.709990000000005</v>
      </c>
      <c r="P2776">
        <v>70.67</v>
      </c>
      <c r="Q2776">
        <v>50.01999</v>
      </c>
      <c r="R2776">
        <v>60.689990000000002</v>
      </c>
      <c r="S2776">
        <v>125.15</v>
      </c>
      <c r="T2776">
        <v>94.48</v>
      </c>
      <c r="U2776">
        <v>38.789990000000003</v>
      </c>
      <c r="V2776">
        <v>10.61</v>
      </c>
      <c r="W2776">
        <v>28.899989999999999</v>
      </c>
      <c r="X2776">
        <v>72.289990000000003</v>
      </c>
      <c r="Y2776">
        <v>9.8000000000000007</v>
      </c>
      <c r="Z2776">
        <v>16.759989999999998</v>
      </c>
    </row>
    <row r="2777" spans="1:26">
      <c r="A2777" s="1">
        <v>42922</v>
      </c>
      <c r="B2777">
        <v>37.5</v>
      </c>
      <c r="C2777">
        <v>7.6</v>
      </c>
      <c r="D2777">
        <v>9.7899999999999991</v>
      </c>
      <c r="E2777">
        <v>531.40989999999999</v>
      </c>
      <c r="F2777">
        <v>101.84</v>
      </c>
      <c r="G2777">
        <v>21.5</v>
      </c>
      <c r="H2777">
        <v>10.94</v>
      </c>
      <c r="I2777">
        <v>9.85</v>
      </c>
      <c r="J2777">
        <v>52</v>
      </c>
      <c r="K2777">
        <v>104.44</v>
      </c>
      <c r="L2777">
        <v>154.4</v>
      </c>
      <c r="M2777">
        <v>181.54</v>
      </c>
      <c r="N2777">
        <v>58.39</v>
      </c>
      <c r="O2777">
        <v>90.709990000000005</v>
      </c>
      <c r="P2777">
        <v>71.649990000000003</v>
      </c>
      <c r="Q2777">
        <v>49.98</v>
      </c>
      <c r="R2777">
        <v>60.679989999999997</v>
      </c>
      <c r="S2777">
        <v>125.19</v>
      </c>
      <c r="T2777">
        <v>94.48</v>
      </c>
      <c r="U2777">
        <v>38.76999</v>
      </c>
      <c r="V2777">
        <v>10.24</v>
      </c>
      <c r="W2777">
        <v>29.989989999999999</v>
      </c>
      <c r="X2777">
        <v>72.28</v>
      </c>
      <c r="Y2777">
        <v>9.15</v>
      </c>
      <c r="Z2777">
        <v>16.409990000000001</v>
      </c>
    </row>
    <row r="2778" spans="1:26">
      <c r="A2778" s="1">
        <v>42923</v>
      </c>
      <c r="B2778">
        <v>37.5</v>
      </c>
      <c r="C2778">
        <v>7.1</v>
      </c>
      <c r="D2778">
        <v>9.8000000000000007</v>
      </c>
      <c r="E2778">
        <v>531.40989999999999</v>
      </c>
      <c r="F2778">
        <v>101.84</v>
      </c>
      <c r="G2778">
        <v>21.89</v>
      </c>
      <c r="H2778">
        <v>10.95</v>
      </c>
      <c r="I2778">
        <v>9.85</v>
      </c>
      <c r="J2778">
        <v>52</v>
      </c>
      <c r="K2778">
        <v>104.44</v>
      </c>
      <c r="L2778">
        <v>154.4</v>
      </c>
      <c r="M2778">
        <v>184.59</v>
      </c>
      <c r="N2778">
        <v>58.39</v>
      </c>
      <c r="O2778">
        <v>90.709990000000005</v>
      </c>
      <c r="P2778">
        <v>73.59</v>
      </c>
      <c r="Q2778">
        <v>49.989989999999999</v>
      </c>
      <c r="R2778">
        <v>60.679989999999997</v>
      </c>
      <c r="S2778">
        <v>126.78</v>
      </c>
      <c r="T2778">
        <v>94.48</v>
      </c>
      <c r="U2778">
        <v>38.76999</v>
      </c>
      <c r="V2778">
        <v>10.23</v>
      </c>
      <c r="W2778">
        <v>30.349989999999998</v>
      </c>
      <c r="X2778">
        <v>72.28</v>
      </c>
      <c r="Y2778">
        <v>9.15</v>
      </c>
      <c r="Z2778">
        <v>18.28</v>
      </c>
    </row>
    <row r="2779" spans="1:26">
      <c r="A2779" s="1">
        <v>42926</v>
      </c>
      <c r="B2779">
        <v>37.53</v>
      </c>
      <c r="C2779">
        <v>6.05</v>
      </c>
      <c r="D2779">
        <v>9.8000000000000007</v>
      </c>
      <c r="E2779">
        <v>531.40989999999999</v>
      </c>
      <c r="F2779">
        <v>101.84</v>
      </c>
      <c r="G2779">
        <v>21.92</v>
      </c>
      <c r="H2779">
        <v>11</v>
      </c>
      <c r="I2779">
        <v>9.86</v>
      </c>
      <c r="J2779">
        <v>52.01999</v>
      </c>
      <c r="K2779">
        <v>104.43</v>
      </c>
      <c r="L2779">
        <v>154.38</v>
      </c>
      <c r="M2779">
        <v>185.61</v>
      </c>
      <c r="N2779">
        <v>58.399990000000003</v>
      </c>
      <c r="O2779">
        <v>90.709990000000005</v>
      </c>
      <c r="P2779">
        <v>73.209990000000005</v>
      </c>
      <c r="Q2779">
        <v>50.01999</v>
      </c>
      <c r="R2779">
        <v>60.7</v>
      </c>
      <c r="S2779">
        <v>126.75</v>
      </c>
      <c r="T2779">
        <v>94.48</v>
      </c>
      <c r="U2779">
        <v>38.799990000000001</v>
      </c>
      <c r="V2779">
        <v>10.27</v>
      </c>
      <c r="W2779">
        <v>30.739989999999999</v>
      </c>
      <c r="X2779">
        <v>72.289990000000003</v>
      </c>
      <c r="Y2779">
        <v>9.15</v>
      </c>
      <c r="Z2779">
        <v>17.48</v>
      </c>
    </row>
    <row r="2780" spans="1:26">
      <c r="A2780" s="1">
        <v>42927</v>
      </c>
      <c r="B2780">
        <v>37.509990000000002</v>
      </c>
      <c r="C2780">
        <v>7.1</v>
      </c>
      <c r="D2780">
        <v>9.8000000000000007</v>
      </c>
      <c r="E2780">
        <v>478.71</v>
      </c>
      <c r="F2780">
        <v>101.84</v>
      </c>
      <c r="G2780">
        <v>21.899989999999999</v>
      </c>
      <c r="H2780">
        <v>10.97</v>
      </c>
      <c r="I2780">
        <v>9.86</v>
      </c>
      <c r="J2780">
        <v>52.009990000000002</v>
      </c>
      <c r="K2780">
        <v>104.43</v>
      </c>
      <c r="L2780">
        <v>154.38999999999999</v>
      </c>
      <c r="M2780">
        <v>185.75</v>
      </c>
      <c r="N2780">
        <v>58.39</v>
      </c>
      <c r="O2780">
        <v>90.709990000000005</v>
      </c>
      <c r="P2780">
        <v>73.209990000000005</v>
      </c>
      <c r="Q2780">
        <v>50</v>
      </c>
      <c r="R2780">
        <v>60.689990000000002</v>
      </c>
      <c r="S2780">
        <v>126.77</v>
      </c>
      <c r="T2780">
        <v>94.48</v>
      </c>
      <c r="U2780">
        <v>38.78</v>
      </c>
      <c r="V2780">
        <v>10.25</v>
      </c>
      <c r="W2780">
        <v>30.73</v>
      </c>
      <c r="X2780">
        <v>72.28</v>
      </c>
      <c r="Y2780">
        <v>9.15</v>
      </c>
      <c r="Z2780">
        <v>17.420000000000002</v>
      </c>
    </row>
    <row r="2781" spans="1:26">
      <c r="A2781" s="1">
        <v>42928</v>
      </c>
      <c r="B2781">
        <v>37.539990000000003</v>
      </c>
      <c r="C2781">
        <v>6.05</v>
      </c>
      <c r="D2781">
        <v>9.81</v>
      </c>
      <c r="E2781">
        <v>478.71</v>
      </c>
      <c r="F2781">
        <v>101.84</v>
      </c>
      <c r="G2781">
        <v>21.92999</v>
      </c>
      <c r="H2781">
        <v>11.03</v>
      </c>
      <c r="I2781">
        <v>9.86</v>
      </c>
      <c r="J2781">
        <v>52.03</v>
      </c>
      <c r="K2781">
        <v>104.42</v>
      </c>
      <c r="L2781">
        <v>154.37</v>
      </c>
      <c r="M2781">
        <v>185.79</v>
      </c>
      <c r="N2781">
        <v>58.409990000000001</v>
      </c>
      <c r="O2781">
        <v>90.719989999999996</v>
      </c>
      <c r="P2781">
        <v>72.859989999999996</v>
      </c>
      <c r="Q2781">
        <v>50.039990000000003</v>
      </c>
      <c r="R2781">
        <v>60.7</v>
      </c>
      <c r="S2781">
        <v>125.13</v>
      </c>
      <c r="T2781">
        <v>94.48</v>
      </c>
      <c r="U2781">
        <v>39.28</v>
      </c>
      <c r="V2781">
        <v>10.28</v>
      </c>
      <c r="W2781">
        <v>31.28</v>
      </c>
      <c r="X2781">
        <v>72.28</v>
      </c>
      <c r="Y2781">
        <v>9.15</v>
      </c>
      <c r="Z2781">
        <v>17.420000000000002</v>
      </c>
    </row>
    <row r="2782" spans="1:26">
      <c r="A2782" s="1">
        <v>42929</v>
      </c>
      <c r="B2782">
        <v>37.509990000000002</v>
      </c>
      <c r="C2782">
        <v>7.1</v>
      </c>
      <c r="D2782">
        <v>8.94</v>
      </c>
      <c r="E2782">
        <v>478.63990000000001</v>
      </c>
      <c r="F2782">
        <v>101.84</v>
      </c>
      <c r="G2782">
        <v>21.89</v>
      </c>
      <c r="H2782">
        <v>12.76</v>
      </c>
      <c r="I2782">
        <v>12.46</v>
      </c>
      <c r="J2782">
        <v>52</v>
      </c>
      <c r="K2782">
        <v>104.44</v>
      </c>
      <c r="L2782">
        <v>154.4</v>
      </c>
      <c r="M2782">
        <v>186</v>
      </c>
      <c r="N2782">
        <v>58.39</v>
      </c>
      <c r="O2782">
        <v>90.709990000000005</v>
      </c>
      <c r="P2782">
        <v>73.62</v>
      </c>
      <c r="Q2782">
        <v>50</v>
      </c>
      <c r="R2782">
        <v>60.679989999999997</v>
      </c>
      <c r="S2782">
        <v>129.97999999999999</v>
      </c>
      <c r="T2782">
        <v>94.48</v>
      </c>
      <c r="U2782">
        <v>38.78</v>
      </c>
      <c r="V2782">
        <v>10.24</v>
      </c>
      <c r="W2782">
        <v>30.719989999999999</v>
      </c>
      <c r="X2782">
        <v>72.28</v>
      </c>
      <c r="Y2782">
        <v>12.72</v>
      </c>
      <c r="Z2782">
        <v>15.35</v>
      </c>
    </row>
    <row r="2783" spans="1:26">
      <c r="A2783" s="1">
        <v>42930</v>
      </c>
      <c r="B2783">
        <v>37.53</v>
      </c>
      <c r="C2783">
        <v>6.05</v>
      </c>
      <c r="D2783">
        <v>9.8000000000000007</v>
      </c>
      <c r="E2783">
        <v>478.60989999999998</v>
      </c>
      <c r="F2783">
        <v>100.94</v>
      </c>
      <c r="G2783">
        <v>21.909990000000001</v>
      </c>
      <c r="H2783">
        <v>11.02</v>
      </c>
      <c r="I2783">
        <v>9.86</v>
      </c>
      <c r="J2783">
        <v>52.01999</v>
      </c>
      <c r="K2783">
        <v>104.42</v>
      </c>
      <c r="L2783">
        <v>154.37</v>
      </c>
      <c r="M2783">
        <v>177.99</v>
      </c>
      <c r="N2783">
        <v>58.409990000000001</v>
      </c>
      <c r="O2783">
        <v>90.709990000000005</v>
      </c>
      <c r="P2783">
        <v>72.06</v>
      </c>
      <c r="Q2783">
        <v>50.03</v>
      </c>
      <c r="R2783">
        <v>58.51999</v>
      </c>
      <c r="S2783">
        <v>126.74</v>
      </c>
      <c r="T2783">
        <v>94.48</v>
      </c>
      <c r="U2783">
        <v>38.799990000000001</v>
      </c>
      <c r="V2783">
        <v>10.199999999999999</v>
      </c>
      <c r="W2783">
        <v>29.64</v>
      </c>
      <c r="X2783">
        <v>72.299989999999994</v>
      </c>
      <c r="Y2783">
        <v>12.72</v>
      </c>
      <c r="Z2783">
        <v>17.28999</v>
      </c>
    </row>
    <row r="2784" spans="1:26">
      <c r="A2784" s="1">
        <v>42933</v>
      </c>
      <c r="B2784">
        <v>37.51999</v>
      </c>
      <c r="C2784">
        <v>7.1</v>
      </c>
      <c r="D2784">
        <v>9.8000000000000007</v>
      </c>
      <c r="E2784">
        <v>479.37990000000002</v>
      </c>
      <c r="F2784">
        <v>100.95</v>
      </c>
      <c r="G2784">
        <v>21.099989999999998</v>
      </c>
      <c r="H2784">
        <v>10.98</v>
      </c>
      <c r="I2784">
        <v>9.86</v>
      </c>
      <c r="J2784">
        <v>52.009990000000002</v>
      </c>
      <c r="K2784">
        <v>104.43</v>
      </c>
      <c r="L2784">
        <v>154.38999999999999</v>
      </c>
      <c r="M2784">
        <v>177.56</v>
      </c>
      <c r="N2784">
        <v>58.399990000000003</v>
      </c>
      <c r="O2784">
        <v>90.709990000000005</v>
      </c>
      <c r="P2784">
        <v>70.469989999999996</v>
      </c>
      <c r="Q2784">
        <v>50.009990000000002</v>
      </c>
      <c r="R2784">
        <v>58.509990000000002</v>
      </c>
      <c r="S2784">
        <v>122.77</v>
      </c>
      <c r="T2784">
        <v>94.48</v>
      </c>
      <c r="U2784">
        <v>38.789990000000003</v>
      </c>
      <c r="V2784">
        <v>10.199999999999999</v>
      </c>
      <c r="W2784">
        <v>28.909990000000001</v>
      </c>
      <c r="X2784">
        <v>72.289990000000003</v>
      </c>
      <c r="Y2784">
        <v>12.72</v>
      </c>
      <c r="Z2784">
        <v>16.920000000000002</v>
      </c>
    </row>
    <row r="2785" spans="1:26">
      <c r="A2785" s="1">
        <v>42934</v>
      </c>
      <c r="B2785">
        <v>37.53</v>
      </c>
      <c r="C2785">
        <v>6.05</v>
      </c>
      <c r="D2785">
        <v>9.8000000000000007</v>
      </c>
      <c r="E2785">
        <v>479.34989999999999</v>
      </c>
      <c r="F2785">
        <v>100.95</v>
      </c>
      <c r="G2785">
        <v>21.12</v>
      </c>
      <c r="H2785">
        <v>11.01</v>
      </c>
      <c r="I2785">
        <v>9.86</v>
      </c>
      <c r="J2785">
        <v>52.01999</v>
      </c>
      <c r="K2785">
        <v>104.43</v>
      </c>
      <c r="L2785">
        <v>154.38</v>
      </c>
      <c r="M2785">
        <v>177.18</v>
      </c>
      <c r="N2785">
        <v>58.399990000000003</v>
      </c>
      <c r="O2785">
        <v>90.709990000000005</v>
      </c>
      <c r="P2785">
        <v>69.28</v>
      </c>
      <c r="Q2785">
        <v>50.01999</v>
      </c>
      <c r="R2785">
        <v>58.509990000000002</v>
      </c>
      <c r="S2785">
        <v>118.75</v>
      </c>
      <c r="T2785">
        <v>94.48</v>
      </c>
      <c r="U2785">
        <v>38.799990000000001</v>
      </c>
      <c r="V2785">
        <v>10.199999999999999</v>
      </c>
      <c r="W2785">
        <v>27.45</v>
      </c>
      <c r="X2785">
        <v>72.289990000000003</v>
      </c>
      <c r="Y2785">
        <v>12.72</v>
      </c>
      <c r="Z2785">
        <v>16.98</v>
      </c>
    </row>
    <row r="2786" spans="1:26">
      <c r="A2786" s="1">
        <v>42935</v>
      </c>
      <c r="B2786">
        <v>37.509990000000002</v>
      </c>
      <c r="C2786">
        <v>7.1</v>
      </c>
      <c r="D2786">
        <v>8.4499999999999993</v>
      </c>
      <c r="E2786">
        <v>479.60989999999998</v>
      </c>
      <c r="F2786">
        <v>100.95</v>
      </c>
      <c r="G2786">
        <v>20.28999</v>
      </c>
      <c r="H2786">
        <v>10.97</v>
      </c>
      <c r="I2786">
        <v>9.86</v>
      </c>
      <c r="J2786">
        <v>52</v>
      </c>
      <c r="K2786">
        <v>104.43</v>
      </c>
      <c r="L2786">
        <v>154.4</v>
      </c>
      <c r="M2786">
        <v>171.12</v>
      </c>
      <c r="N2786">
        <v>58.39</v>
      </c>
      <c r="O2786">
        <v>90.709990000000005</v>
      </c>
      <c r="P2786">
        <v>68.48</v>
      </c>
      <c r="Q2786">
        <v>50</v>
      </c>
      <c r="R2786">
        <v>58.5</v>
      </c>
      <c r="S2786">
        <v>118.77</v>
      </c>
      <c r="T2786">
        <v>94.48</v>
      </c>
      <c r="U2786">
        <v>38.78</v>
      </c>
      <c r="V2786">
        <v>10.27</v>
      </c>
      <c r="W2786">
        <v>27.42999</v>
      </c>
      <c r="X2786">
        <v>72.28</v>
      </c>
      <c r="Y2786">
        <v>12.72</v>
      </c>
      <c r="Z2786">
        <v>16.01999</v>
      </c>
    </row>
    <row r="2787" spans="1:26">
      <c r="A2787" s="1">
        <v>42936</v>
      </c>
      <c r="B2787">
        <v>37.509990000000002</v>
      </c>
      <c r="C2787">
        <v>7.1</v>
      </c>
      <c r="D2787">
        <v>9.8000000000000007</v>
      </c>
      <c r="E2787">
        <v>479.84989999999999</v>
      </c>
      <c r="F2787">
        <v>100.95</v>
      </c>
      <c r="G2787">
        <v>19.89</v>
      </c>
      <c r="H2787">
        <v>10.98</v>
      </c>
      <c r="I2787">
        <v>9.86</v>
      </c>
      <c r="J2787">
        <v>52.009990000000002</v>
      </c>
      <c r="K2787">
        <v>104.43</v>
      </c>
      <c r="L2787">
        <v>154.38999999999999</v>
      </c>
      <c r="M2787">
        <v>171.33</v>
      </c>
      <c r="N2787">
        <v>58.399990000000003</v>
      </c>
      <c r="O2787">
        <v>90.709990000000005</v>
      </c>
      <c r="P2787">
        <v>67.299989999999994</v>
      </c>
      <c r="Q2787">
        <v>50.009990000000002</v>
      </c>
      <c r="R2787">
        <v>58.5</v>
      </c>
      <c r="S2787">
        <v>116.36</v>
      </c>
      <c r="T2787">
        <v>94.48</v>
      </c>
      <c r="U2787">
        <v>38.78</v>
      </c>
      <c r="V2787">
        <v>10.25</v>
      </c>
      <c r="W2787">
        <v>26.67999</v>
      </c>
      <c r="X2787">
        <v>72.289990000000003</v>
      </c>
      <c r="Y2787">
        <v>9.15</v>
      </c>
      <c r="Z2787">
        <v>15.92</v>
      </c>
    </row>
    <row r="2788" spans="1:26">
      <c r="A2788" s="1">
        <v>42937</v>
      </c>
      <c r="B2788">
        <v>37.53</v>
      </c>
      <c r="C2788">
        <v>6.1</v>
      </c>
      <c r="D2788">
        <v>7.87</v>
      </c>
      <c r="E2788">
        <v>479.06979999999999</v>
      </c>
      <c r="F2788">
        <v>100.95</v>
      </c>
      <c r="G2788">
        <v>18.7</v>
      </c>
      <c r="H2788">
        <v>9.6</v>
      </c>
      <c r="I2788">
        <v>9.86</v>
      </c>
      <c r="J2788">
        <v>52.01999</v>
      </c>
      <c r="K2788">
        <v>104.43</v>
      </c>
      <c r="L2788">
        <v>154.38</v>
      </c>
      <c r="M2788">
        <v>180.88</v>
      </c>
      <c r="N2788">
        <v>58.399990000000003</v>
      </c>
      <c r="O2788">
        <v>90.709990000000005</v>
      </c>
      <c r="P2788">
        <v>65.469989999999996</v>
      </c>
      <c r="Q2788">
        <v>50.01999</v>
      </c>
      <c r="R2788">
        <v>58.509990000000002</v>
      </c>
      <c r="S2788">
        <v>110.73</v>
      </c>
      <c r="T2788">
        <v>94.48</v>
      </c>
      <c r="U2788">
        <v>38.799990000000001</v>
      </c>
      <c r="V2788">
        <v>9.33</v>
      </c>
      <c r="W2788">
        <v>26.85999</v>
      </c>
      <c r="X2788">
        <v>72.289990000000003</v>
      </c>
      <c r="Y2788">
        <v>9.16</v>
      </c>
      <c r="Z2788">
        <v>15.86</v>
      </c>
    </row>
    <row r="2789" spans="1:26">
      <c r="A2789" s="1">
        <v>42940</v>
      </c>
      <c r="B2789">
        <v>37.51999</v>
      </c>
      <c r="C2789">
        <v>6.1</v>
      </c>
      <c r="D2789">
        <v>8.48</v>
      </c>
      <c r="E2789">
        <v>479.06979999999999</v>
      </c>
      <c r="F2789">
        <v>100.95</v>
      </c>
      <c r="G2789">
        <v>18.689990000000002</v>
      </c>
      <c r="H2789">
        <v>9.58</v>
      </c>
      <c r="I2789">
        <v>9.86</v>
      </c>
      <c r="J2789">
        <v>52.009990000000002</v>
      </c>
      <c r="K2789">
        <v>104.43</v>
      </c>
      <c r="L2789">
        <v>154.38999999999999</v>
      </c>
      <c r="M2789">
        <v>175.05</v>
      </c>
      <c r="N2789">
        <v>58.399990000000003</v>
      </c>
      <c r="O2789">
        <v>90.709990000000005</v>
      </c>
      <c r="P2789">
        <v>66.489990000000006</v>
      </c>
      <c r="Q2789">
        <v>50.009990000000002</v>
      </c>
      <c r="R2789">
        <v>58.509990000000002</v>
      </c>
      <c r="S2789">
        <v>110.74</v>
      </c>
      <c r="T2789">
        <v>94.48</v>
      </c>
      <c r="U2789">
        <v>38.789990000000003</v>
      </c>
      <c r="V2789">
        <v>9.33</v>
      </c>
      <c r="W2789">
        <v>27.03999</v>
      </c>
      <c r="X2789">
        <v>72.289990000000003</v>
      </c>
      <c r="Y2789">
        <v>9.15</v>
      </c>
      <c r="Z2789">
        <v>13.68</v>
      </c>
    </row>
    <row r="2790" spans="1:26">
      <c r="A2790" s="1">
        <v>42941</v>
      </c>
      <c r="B2790">
        <v>37.5</v>
      </c>
      <c r="C2790">
        <v>6.1</v>
      </c>
      <c r="D2790">
        <v>8.4700000000000006</v>
      </c>
      <c r="E2790">
        <v>480.3999</v>
      </c>
      <c r="F2790">
        <v>100.95</v>
      </c>
      <c r="G2790">
        <v>18.670000000000002</v>
      </c>
      <c r="H2790">
        <v>9.5399999999999991</v>
      </c>
      <c r="I2790">
        <v>9.16</v>
      </c>
      <c r="J2790">
        <v>52</v>
      </c>
      <c r="K2790">
        <v>104.44</v>
      </c>
      <c r="L2790">
        <v>154.41</v>
      </c>
      <c r="M2790">
        <v>181.53</v>
      </c>
      <c r="N2790">
        <v>58.39</v>
      </c>
      <c r="O2790">
        <v>90.709990000000005</v>
      </c>
      <c r="P2790">
        <v>66.67</v>
      </c>
      <c r="Q2790">
        <v>49.98</v>
      </c>
      <c r="R2790">
        <v>58.489989999999999</v>
      </c>
      <c r="S2790">
        <v>110.76</v>
      </c>
      <c r="T2790">
        <v>94.48</v>
      </c>
      <c r="U2790">
        <v>38.76999</v>
      </c>
      <c r="V2790">
        <v>9.31</v>
      </c>
      <c r="W2790">
        <v>28.299990000000001</v>
      </c>
      <c r="X2790">
        <v>72.269990000000007</v>
      </c>
      <c r="Y2790">
        <v>8.5</v>
      </c>
      <c r="Z2790">
        <v>15.61</v>
      </c>
    </row>
    <row r="2791" spans="1:26">
      <c r="A2791" s="1">
        <v>42942</v>
      </c>
      <c r="B2791">
        <v>37.53</v>
      </c>
      <c r="C2791">
        <v>5.6</v>
      </c>
      <c r="D2791">
        <v>8.48</v>
      </c>
      <c r="E2791">
        <v>480.57979999999998</v>
      </c>
      <c r="F2791">
        <v>100.94</v>
      </c>
      <c r="G2791">
        <v>18.7</v>
      </c>
      <c r="H2791">
        <v>9.61</v>
      </c>
      <c r="I2791">
        <v>9.17</v>
      </c>
      <c r="J2791">
        <v>52.01999</v>
      </c>
      <c r="K2791">
        <v>104.43</v>
      </c>
      <c r="L2791">
        <v>154.38</v>
      </c>
      <c r="M2791">
        <v>180.96</v>
      </c>
      <c r="N2791">
        <v>58.409990000000001</v>
      </c>
      <c r="O2791">
        <v>90.709990000000005</v>
      </c>
      <c r="P2791">
        <v>66.299989999999994</v>
      </c>
      <c r="Q2791">
        <v>50.03</v>
      </c>
      <c r="R2791">
        <v>58.509990000000002</v>
      </c>
      <c r="S2791">
        <v>109.12</v>
      </c>
      <c r="T2791">
        <v>94.48</v>
      </c>
      <c r="U2791">
        <v>38.799990000000001</v>
      </c>
      <c r="V2791">
        <v>9.34</v>
      </c>
      <c r="W2791">
        <v>28.34</v>
      </c>
      <c r="X2791">
        <v>72.289990000000003</v>
      </c>
      <c r="Y2791">
        <v>8.5</v>
      </c>
      <c r="Z2791">
        <v>15.57</v>
      </c>
    </row>
    <row r="2792" spans="1:26">
      <c r="A2792" s="1">
        <v>42943</v>
      </c>
      <c r="B2792">
        <v>37.509990000000002</v>
      </c>
      <c r="C2792">
        <v>5.6</v>
      </c>
      <c r="D2792">
        <v>8.48</v>
      </c>
      <c r="E2792">
        <v>480.59989999999999</v>
      </c>
      <c r="F2792">
        <v>100.95</v>
      </c>
      <c r="G2792">
        <v>18.67999</v>
      </c>
      <c r="H2792">
        <v>9.57</v>
      </c>
      <c r="I2792">
        <v>9.16</v>
      </c>
      <c r="J2792">
        <v>52.009990000000002</v>
      </c>
      <c r="K2792">
        <v>104.43</v>
      </c>
      <c r="L2792">
        <v>146.79</v>
      </c>
      <c r="M2792">
        <v>173.65</v>
      </c>
      <c r="N2792">
        <v>58.39</v>
      </c>
      <c r="O2792">
        <v>90.709990000000005</v>
      </c>
      <c r="P2792">
        <v>65.879990000000006</v>
      </c>
      <c r="Q2792">
        <v>50</v>
      </c>
      <c r="R2792">
        <v>58.5</v>
      </c>
      <c r="S2792">
        <v>109.14</v>
      </c>
      <c r="T2792">
        <v>94.48</v>
      </c>
      <c r="U2792">
        <v>38.78</v>
      </c>
      <c r="V2792">
        <v>9.32</v>
      </c>
      <c r="W2792">
        <v>27.959990000000001</v>
      </c>
      <c r="X2792">
        <v>72.28</v>
      </c>
      <c r="Y2792">
        <v>8.5</v>
      </c>
      <c r="Z2792">
        <v>15.6</v>
      </c>
    </row>
    <row r="2793" spans="1:26">
      <c r="A2793" s="1">
        <v>42944</v>
      </c>
      <c r="B2793">
        <v>37.53</v>
      </c>
      <c r="C2793">
        <v>5.6</v>
      </c>
      <c r="D2793">
        <v>8.48</v>
      </c>
      <c r="E2793">
        <v>480.72</v>
      </c>
      <c r="F2793">
        <v>100.95</v>
      </c>
      <c r="G2793">
        <v>18.7</v>
      </c>
      <c r="H2793">
        <v>9.6</v>
      </c>
      <c r="I2793">
        <v>9.17</v>
      </c>
      <c r="J2793">
        <v>52.01999</v>
      </c>
      <c r="K2793">
        <v>104.43</v>
      </c>
      <c r="L2793">
        <v>146.76</v>
      </c>
      <c r="M2793">
        <v>177.84</v>
      </c>
      <c r="N2793">
        <v>58.399990000000003</v>
      </c>
      <c r="O2793">
        <v>90.709990000000005</v>
      </c>
      <c r="P2793">
        <v>66.269990000000007</v>
      </c>
      <c r="Q2793">
        <v>50.01999</v>
      </c>
      <c r="R2793">
        <v>58.509990000000002</v>
      </c>
      <c r="S2793">
        <v>110.73</v>
      </c>
      <c r="T2793">
        <v>94.48</v>
      </c>
      <c r="U2793">
        <v>38.799990000000001</v>
      </c>
      <c r="V2793">
        <v>9.34</v>
      </c>
      <c r="W2793">
        <v>28.329989999999999</v>
      </c>
      <c r="X2793">
        <v>72.289990000000003</v>
      </c>
      <c r="Y2793">
        <v>8.5</v>
      </c>
      <c r="Z2793">
        <v>15.54</v>
      </c>
    </row>
    <row r="2794" spans="1:26">
      <c r="A2794" s="1">
        <v>42947</v>
      </c>
      <c r="B2794">
        <v>37.51999</v>
      </c>
      <c r="C2794">
        <v>5.6</v>
      </c>
      <c r="D2794">
        <v>8.48</v>
      </c>
      <c r="E2794">
        <v>444.22</v>
      </c>
      <c r="F2794">
        <v>100.95</v>
      </c>
      <c r="G2794">
        <v>18.689990000000002</v>
      </c>
      <c r="H2794">
        <v>11.37</v>
      </c>
      <c r="I2794">
        <v>11.87</v>
      </c>
      <c r="J2794">
        <v>52.009990000000002</v>
      </c>
      <c r="K2794">
        <v>104.43</v>
      </c>
      <c r="L2794">
        <v>146.78</v>
      </c>
      <c r="M2794">
        <v>177.31</v>
      </c>
      <c r="N2794">
        <v>58.399990000000003</v>
      </c>
      <c r="O2794">
        <v>90.709990000000005</v>
      </c>
      <c r="P2794">
        <v>66.289990000000003</v>
      </c>
      <c r="Q2794">
        <v>50.009990000000002</v>
      </c>
      <c r="R2794">
        <v>58.509990000000002</v>
      </c>
      <c r="S2794">
        <v>109.13</v>
      </c>
      <c r="T2794">
        <v>94.48</v>
      </c>
      <c r="U2794">
        <v>38.789990000000003</v>
      </c>
      <c r="V2794">
        <v>9.34</v>
      </c>
      <c r="W2794">
        <v>27.969989999999999</v>
      </c>
      <c r="X2794">
        <v>72.289990000000003</v>
      </c>
      <c r="Y2794">
        <v>12.18</v>
      </c>
      <c r="Z2794">
        <v>13.67</v>
      </c>
    </row>
    <row r="2795" spans="1:26">
      <c r="A2795" s="1">
        <v>42948</v>
      </c>
      <c r="B2795">
        <v>37.090000000000003</v>
      </c>
      <c r="C2795">
        <v>5.6</v>
      </c>
      <c r="D2795">
        <v>8.48</v>
      </c>
      <c r="E2795">
        <v>444.2998</v>
      </c>
      <c r="F2795">
        <v>99.59</v>
      </c>
      <c r="G2795">
        <v>18.7</v>
      </c>
      <c r="H2795">
        <v>9.6199999999999992</v>
      </c>
      <c r="I2795">
        <v>9.17</v>
      </c>
      <c r="J2795">
        <v>51.579990000000002</v>
      </c>
      <c r="K2795">
        <v>99.95</v>
      </c>
      <c r="L2795">
        <v>126.77</v>
      </c>
      <c r="M2795">
        <v>177.72</v>
      </c>
      <c r="N2795">
        <v>58.409990000000001</v>
      </c>
      <c r="O2795">
        <v>88.859989999999996</v>
      </c>
      <c r="P2795">
        <v>66.299989999999994</v>
      </c>
      <c r="Q2795">
        <v>49.14</v>
      </c>
      <c r="R2795">
        <v>57.439990000000002</v>
      </c>
      <c r="S2795">
        <v>109.13</v>
      </c>
      <c r="T2795">
        <v>98.87</v>
      </c>
      <c r="U2795">
        <v>39.28</v>
      </c>
      <c r="V2795">
        <v>9.35</v>
      </c>
      <c r="W2795">
        <v>28.25</v>
      </c>
      <c r="X2795">
        <v>72.289990000000003</v>
      </c>
      <c r="Y2795">
        <v>12.18</v>
      </c>
      <c r="Z2795">
        <v>15.54</v>
      </c>
    </row>
    <row r="2796" spans="1:26">
      <c r="A2796" s="1">
        <v>42949</v>
      </c>
      <c r="B2796">
        <v>37.079990000000002</v>
      </c>
      <c r="C2796">
        <v>5.6</v>
      </c>
      <c r="D2796">
        <v>8.48</v>
      </c>
      <c r="E2796">
        <v>487.38990000000001</v>
      </c>
      <c r="F2796">
        <v>99.59</v>
      </c>
      <c r="G2796">
        <v>18.7</v>
      </c>
      <c r="H2796">
        <v>9.6</v>
      </c>
      <c r="I2796">
        <v>9.17</v>
      </c>
      <c r="J2796">
        <v>51.569989999999997</v>
      </c>
      <c r="K2796">
        <v>99.95</v>
      </c>
      <c r="L2796">
        <v>126.78</v>
      </c>
      <c r="M2796">
        <v>177.83</v>
      </c>
      <c r="N2796">
        <v>58.399990000000003</v>
      </c>
      <c r="O2796">
        <v>88.859989999999996</v>
      </c>
      <c r="P2796">
        <v>66.299989999999994</v>
      </c>
      <c r="Q2796">
        <v>49.129989999999999</v>
      </c>
      <c r="R2796">
        <v>56.26999</v>
      </c>
      <c r="S2796">
        <v>110.73</v>
      </c>
      <c r="T2796">
        <v>94.48</v>
      </c>
      <c r="U2796">
        <v>38.349989999999998</v>
      </c>
      <c r="V2796">
        <v>9.35</v>
      </c>
      <c r="W2796">
        <v>27.60999</v>
      </c>
      <c r="X2796">
        <v>70.519990000000007</v>
      </c>
      <c r="Y2796">
        <v>8.51</v>
      </c>
      <c r="Z2796">
        <v>13.71</v>
      </c>
    </row>
    <row r="2797" spans="1:26">
      <c r="A2797" s="1">
        <v>42950</v>
      </c>
      <c r="B2797">
        <v>37.090000000000003</v>
      </c>
      <c r="C2797">
        <v>5.6</v>
      </c>
      <c r="D2797">
        <v>8.48</v>
      </c>
      <c r="E2797">
        <v>452.25</v>
      </c>
      <c r="F2797">
        <v>99.59</v>
      </c>
      <c r="G2797">
        <v>18.309999999999999</v>
      </c>
      <c r="H2797">
        <v>11.38</v>
      </c>
      <c r="I2797">
        <v>11.87</v>
      </c>
      <c r="J2797">
        <v>51.579990000000002</v>
      </c>
      <c r="K2797">
        <v>99.95</v>
      </c>
      <c r="L2797">
        <v>126.78</v>
      </c>
      <c r="M2797">
        <v>177.82</v>
      </c>
      <c r="N2797">
        <v>58.409990000000001</v>
      </c>
      <c r="O2797">
        <v>88.859989999999996</v>
      </c>
      <c r="P2797">
        <v>66.299989999999994</v>
      </c>
      <c r="Q2797">
        <v>49.14</v>
      </c>
      <c r="R2797">
        <v>56.26999</v>
      </c>
      <c r="S2797">
        <v>112.33</v>
      </c>
      <c r="T2797">
        <v>94.48</v>
      </c>
      <c r="U2797">
        <v>38.359990000000003</v>
      </c>
      <c r="V2797">
        <v>9.07</v>
      </c>
      <c r="W2797">
        <v>27.98</v>
      </c>
      <c r="X2797">
        <v>70.519990000000007</v>
      </c>
      <c r="Y2797">
        <v>12.18</v>
      </c>
      <c r="Z2797">
        <v>13.69</v>
      </c>
    </row>
    <row r="2798" spans="1:26">
      <c r="A2798" s="1">
        <v>42951</v>
      </c>
      <c r="B2798">
        <v>36.319989999999997</v>
      </c>
      <c r="C2798">
        <v>5.6</v>
      </c>
      <c r="D2798">
        <v>8.4700000000000006</v>
      </c>
      <c r="E2798">
        <v>452.62990000000002</v>
      </c>
      <c r="F2798">
        <v>97.539990000000003</v>
      </c>
      <c r="G2798">
        <v>18.28</v>
      </c>
      <c r="H2798">
        <v>9.56</v>
      </c>
      <c r="I2798">
        <v>9.16</v>
      </c>
      <c r="J2798">
        <v>49.26999</v>
      </c>
      <c r="K2798">
        <v>99.959990000000005</v>
      </c>
      <c r="L2798">
        <v>126.8</v>
      </c>
      <c r="M2798">
        <v>177.94</v>
      </c>
      <c r="N2798">
        <v>55.579990000000002</v>
      </c>
      <c r="O2798">
        <v>88.859989999999996</v>
      </c>
      <c r="P2798">
        <v>66.289990000000003</v>
      </c>
      <c r="Q2798">
        <v>49.099989999999998</v>
      </c>
      <c r="R2798">
        <v>54.359990000000003</v>
      </c>
      <c r="S2798">
        <v>112.36</v>
      </c>
      <c r="T2798">
        <v>91.03</v>
      </c>
      <c r="U2798">
        <v>37.17</v>
      </c>
      <c r="V2798">
        <v>9.0399999999999991</v>
      </c>
      <c r="W2798">
        <v>28.329989999999999</v>
      </c>
      <c r="X2798">
        <v>70.509990000000002</v>
      </c>
      <c r="Y2798">
        <v>12.18</v>
      </c>
      <c r="Z2798">
        <v>15.62</v>
      </c>
    </row>
    <row r="2799" spans="1:26">
      <c r="A2799" s="1">
        <v>42954</v>
      </c>
      <c r="B2799">
        <v>36.219990000000003</v>
      </c>
      <c r="C2799">
        <v>5.6</v>
      </c>
      <c r="D2799">
        <v>8.48</v>
      </c>
      <c r="E2799">
        <v>452.62990000000002</v>
      </c>
      <c r="F2799">
        <v>97.17</v>
      </c>
      <c r="G2799">
        <v>18.299990000000001</v>
      </c>
      <c r="H2799">
        <v>9.6</v>
      </c>
      <c r="I2799">
        <v>9.17</v>
      </c>
      <c r="J2799">
        <v>49.31</v>
      </c>
      <c r="K2799">
        <v>99.95</v>
      </c>
      <c r="L2799">
        <v>128.72999999999999</v>
      </c>
      <c r="M2799">
        <v>177.91</v>
      </c>
      <c r="N2799">
        <v>55.439990000000002</v>
      </c>
      <c r="O2799">
        <v>88.859989999999996</v>
      </c>
      <c r="P2799">
        <v>66.489990000000006</v>
      </c>
      <c r="Q2799">
        <v>49.129989999999999</v>
      </c>
      <c r="R2799">
        <v>53.649990000000003</v>
      </c>
      <c r="S2799">
        <v>112.34</v>
      </c>
      <c r="T2799">
        <v>91.099990000000005</v>
      </c>
      <c r="U2799">
        <v>37.189990000000002</v>
      </c>
      <c r="V2799">
        <v>9.06</v>
      </c>
      <c r="W2799">
        <v>28.51999</v>
      </c>
      <c r="X2799">
        <v>67.37</v>
      </c>
      <c r="Y2799">
        <v>12.18</v>
      </c>
      <c r="Z2799">
        <v>15.56</v>
      </c>
    </row>
    <row r="2800" spans="1:26">
      <c r="A2800" s="1">
        <v>42955</v>
      </c>
      <c r="B2800">
        <v>36.149990000000003</v>
      </c>
      <c r="C2800">
        <v>5.6</v>
      </c>
      <c r="D2800">
        <v>8.48</v>
      </c>
      <c r="E2800">
        <v>453.57979999999998</v>
      </c>
      <c r="F2800">
        <v>96.939989999999995</v>
      </c>
      <c r="G2800">
        <v>18.28999</v>
      </c>
      <c r="H2800">
        <v>9.59</v>
      </c>
      <c r="I2800">
        <v>9.16</v>
      </c>
      <c r="J2800">
        <v>49.45</v>
      </c>
      <c r="K2800">
        <v>99.95</v>
      </c>
      <c r="L2800">
        <v>128.19999999999999</v>
      </c>
      <c r="M2800">
        <v>177.9</v>
      </c>
      <c r="N2800">
        <v>54.659990000000001</v>
      </c>
      <c r="O2800">
        <v>88.859989999999996</v>
      </c>
      <c r="P2800">
        <v>66.48</v>
      </c>
      <c r="Q2800">
        <v>49.12</v>
      </c>
      <c r="R2800">
        <v>53.509990000000002</v>
      </c>
      <c r="S2800">
        <v>112.35</v>
      </c>
      <c r="T2800">
        <v>91.009990000000002</v>
      </c>
      <c r="U2800">
        <v>37.03</v>
      </c>
      <c r="V2800">
        <v>9.0500000000000007</v>
      </c>
      <c r="W2800">
        <v>28.51999</v>
      </c>
      <c r="X2800">
        <v>67.03</v>
      </c>
      <c r="Y2800">
        <v>12.18</v>
      </c>
      <c r="Z2800">
        <v>15.58</v>
      </c>
    </row>
    <row r="2801" spans="1:26">
      <c r="A2801" s="1">
        <v>42956</v>
      </c>
      <c r="B2801">
        <v>36.319989999999997</v>
      </c>
      <c r="C2801">
        <v>5.6</v>
      </c>
      <c r="D2801">
        <v>9.3000000000000007</v>
      </c>
      <c r="E2801">
        <v>453.57979999999998</v>
      </c>
      <c r="F2801">
        <v>96.259990000000002</v>
      </c>
      <c r="G2801">
        <v>19.12</v>
      </c>
      <c r="H2801">
        <v>10.35</v>
      </c>
      <c r="I2801">
        <v>9.17</v>
      </c>
      <c r="J2801">
        <v>49.73</v>
      </c>
      <c r="K2801">
        <v>99.95</v>
      </c>
      <c r="L2801">
        <v>128.11000000000001</v>
      </c>
      <c r="M2801">
        <v>176.31</v>
      </c>
      <c r="N2801">
        <v>55.75</v>
      </c>
      <c r="O2801">
        <v>88.859989999999996</v>
      </c>
      <c r="P2801">
        <v>68.84</v>
      </c>
      <c r="Q2801">
        <v>49.149990000000003</v>
      </c>
      <c r="R2801">
        <v>53.53</v>
      </c>
      <c r="S2801">
        <v>113.93</v>
      </c>
      <c r="T2801">
        <v>90.95</v>
      </c>
      <c r="U2801">
        <v>37.359990000000003</v>
      </c>
      <c r="V2801">
        <v>9.26</v>
      </c>
      <c r="W2801">
        <v>29.64</v>
      </c>
      <c r="X2801">
        <v>67.399990000000003</v>
      </c>
      <c r="Y2801">
        <v>12.18</v>
      </c>
      <c r="Z2801">
        <v>15.59</v>
      </c>
    </row>
    <row r="2802" spans="1:26">
      <c r="A2802" s="1">
        <v>42957</v>
      </c>
      <c r="B2802">
        <v>36.359990000000003</v>
      </c>
      <c r="C2802">
        <v>5.55</v>
      </c>
      <c r="D2802">
        <v>9.94</v>
      </c>
      <c r="E2802">
        <v>453.63990000000001</v>
      </c>
      <c r="F2802">
        <v>95.989990000000006</v>
      </c>
      <c r="G2802">
        <v>20.73</v>
      </c>
      <c r="H2802">
        <v>11.03</v>
      </c>
      <c r="I2802">
        <v>9.8699999999999992</v>
      </c>
      <c r="J2802">
        <v>49.73</v>
      </c>
      <c r="K2802">
        <v>99.95</v>
      </c>
      <c r="L2802">
        <v>128.08000000000001</v>
      </c>
      <c r="M2802">
        <v>176.03</v>
      </c>
      <c r="N2802">
        <v>55.659990000000001</v>
      </c>
      <c r="O2802">
        <v>88.859989999999996</v>
      </c>
      <c r="P2802">
        <v>71.239990000000006</v>
      </c>
      <c r="Q2802">
        <v>49.149990000000003</v>
      </c>
      <c r="R2802">
        <v>53.549990000000001</v>
      </c>
      <c r="S2802">
        <v>117.94</v>
      </c>
      <c r="T2802">
        <v>90.879990000000006</v>
      </c>
      <c r="U2802">
        <v>37.349989999999998</v>
      </c>
      <c r="V2802">
        <v>9.7100000000000009</v>
      </c>
      <c r="W2802">
        <v>29.64</v>
      </c>
      <c r="X2802">
        <v>67.519990000000007</v>
      </c>
      <c r="Y2802">
        <v>12.18</v>
      </c>
      <c r="Z2802">
        <v>15.59</v>
      </c>
    </row>
    <row r="2803" spans="1:26">
      <c r="A2803" s="1">
        <v>42958</v>
      </c>
      <c r="B2803">
        <v>36.289990000000003</v>
      </c>
      <c r="C2803">
        <v>5.55</v>
      </c>
      <c r="D2803">
        <v>9.9499999999999993</v>
      </c>
      <c r="E2803">
        <v>453.5598</v>
      </c>
      <c r="F2803">
        <v>95.939989999999995</v>
      </c>
      <c r="G2803">
        <v>20.739989999999999</v>
      </c>
      <c r="H2803">
        <v>11.03</v>
      </c>
      <c r="I2803">
        <v>12.22</v>
      </c>
      <c r="J2803">
        <v>49.689990000000002</v>
      </c>
      <c r="K2803">
        <v>99.939989999999995</v>
      </c>
      <c r="L2803">
        <v>128.06</v>
      </c>
      <c r="M2803">
        <v>173.27</v>
      </c>
      <c r="N2803">
        <v>55.64</v>
      </c>
      <c r="O2803">
        <v>88.859989999999996</v>
      </c>
      <c r="P2803">
        <v>72.45</v>
      </c>
      <c r="Q2803">
        <v>49.159990000000001</v>
      </c>
      <c r="R2803">
        <v>53.51999</v>
      </c>
      <c r="S2803">
        <v>118.74</v>
      </c>
      <c r="T2803">
        <v>90.95</v>
      </c>
      <c r="U2803">
        <v>37.359990000000003</v>
      </c>
      <c r="V2803">
        <v>9.7200000000000006</v>
      </c>
      <c r="W2803">
        <v>29.649989999999999</v>
      </c>
      <c r="X2803">
        <v>67.519990000000007</v>
      </c>
      <c r="Y2803">
        <v>12.81</v>
      </c>
      <c r="Z2803">
        <v>14.47</v>
      </c>
    </row>
    <row r="2804" spans="1:26">
      <c r="A2804" s="1">
        <v>42961</v>
      </c>
      <c r="B2804">
        <v>36.259990000000002</v>
      </c>
      <c r="C2804">
        <v>6.1</v>
      </c>
      <c r="D2804">
        <v>10.119999999999999</v>
      </c>
      <c r="E2804">
        <v>454.33980000000003</v>
      </c>
      <c r="F2804">
        <v>95.989990000000006</v>
      </c>
      <c r="G2804">
        <v>19.759989999999998</v>
      </c>
      <c r="H2804">
        <v>10.28</v>
      </c>
      <c r="I2804">
        <v>9.16</v>
      </c>
      <c r="J2804">
        <v>49.67</v>
      </c>
      <c r="K2804">
        <v>99.95</v>
      </c>
      <c r="L2804">
        <v>128.12</v>
      </c>
      <c r="M2804">
        <v>173.37</v>
      </c>
      <c r="N2804">
        <v>55.629989999999999</v>
      </c>
      <c r="O2804">
        <v>88.859989999999996</v>
      </c>
      <c r="P2804">
        <v>71.259990000000002</v>
      </c>
      <c r="Q2804">
        <v>49.12</v>
      </c>
      <c r="R2804">
        <v>53.509990000000002</v>
      </c>
      <c r="S2804">
        <v>114.76</v>
      </c>
      <c r="T2804">
        <v>90.969989999999996</v>
      </c>
      <c r="U2804">
        <v>37.340000000000003</v>
      </c>
      <c r="V2804">
        <v>9.19</v>
      </c>
      <c r="W2804">
        <v>28.89</v>
      </c>
      <c r="X2804">
        <v>67.509990000000002</v>
      </c>
      <c r="Y2804">
        <v>12.81</v>
      </c>
      <c r="Z2804">
        <v>14.27</v>
      </c>
    </row>
    <row r="2805" spans="1:26">
      <c r="A2805" s="1">
        <v>42962</v>
      </c>
      <c r="B2805">
        <v>36.229999999999997</v>
      </c>
      <c r="C2805">
        <v>6.1</v>
      </c>
      <c r="D2805">
        <v>10.119999999999999</v>
      </c>
      <c r="E2805">
        <v>454.96</v>
      </c>
      <c r="F2805">
        <v>95.56</v>
      </c>
      <c r="G2805">
        <v>20.28999</v>
      </c>
      <c r="H2805">
        <v>10.26</v>
      </c>
      <c r="I2805">
        <v>9.16</v>
      </c>
      <c r="J2805">
        <v>49.78</v>
      </c>
      <c r="K2805">
        <v>99.959990000000005</v>
      </c>
      <c r="L2805">
        <v>127.87</v>
      </c>
      <c r="M2805">
        <v>173.3</v>
      </c>
      <c r="N2805">
        <v>55.599989999999998</v>
      </c>
      <c r="O2805">
        <v>88.859989999999996</v>
      </c>
      <c r="P2805">
        <v>71.64</v>
      </c>
      <c r="Q2805">
        <v>49.099989999999998</v>
      </c>
      <c r="R2805">
        <v>53.399990000000003</v>
      </c>
      <c r="S2805">
        <v>113.97</v>
      </c>
      <c r="T2805">
        <v>90.789990000000003</v>
      </c>
      <c r="U2805">
        <v>37.329990000000002</v>
      </c>
      <c r="V2805">
        <v>9.17</v>
      </c>
      <c r="W2805">
        <v>29.239989999999999</v>
      </c>
      <c r="X2805">
        <v>67.509990000000002</v>
      </c>
      <c r="Y2805">
        <v>12.81</v>
      </c>
      <c r="Z2805">
        <v>15.89</v>
      </c>
    </row>
    <row r="2806" spans="1:26">
      <c r="A2806" s="1">
        <v>42963</v>
      </c>
      <c r="B2806">
        <v>36.299990000000001</v>
      </c>
      <c r="C2806">
        <v>6.1</v>
      </c>
      <c r="D2806">
        <v>9.6199999999999992</v>
      </c>
      <c r="E2806">
        <v>454.96</v>
      </c>
      <c r="F2806">
        <v>95.469989999999996</v>
      </c>
      <c r="G2806">
        <v>20.309999999999999</v>
      </c>
      <c r="H2806">
        <v>10.32</v>
      </c>
      <c r="I2806">
        <v>9.17</v>
      </c>
      <c r="J2806">
        <v>49.679989999999997</v>
      </c>
      <c r="K2806">
        <v>99.95</v>
      </c>
      <c r="L2806">
        <v>127.82</v>
      </c>
      <c r="M2806">
        <v>173.21</v>
      </c>
      <c r="N2806">
        <v>55.609990000000003</v>
      </c>
      <c r="O2806">
        <v>88.859989999999996</v>
      </c>
      <c r="P2806">
        <v>70.849990000000005</v>
      </c>
      <c r="Q2806">
        <v>49.14</v>
      </c>
      <c r="R2806">
        <v>53.509990000000002</v>
      </c>
      <c r="S2806">
        <v>110.73</v>
      </c>
      <c r="T2806">
        <v>90.789990000000003</v>
      </c>
      <c r="U2806">
        <v>37.459989999999998</v>
      </c>
      <c r="V2806">
        <v>9.1999999999999993</v>
      </c>
      <c r="W2806">
        <v>28.53</v>
      </c>
      <c r="X2806">
        <v>67.439989999999995</v>
      </c>
      <c r="Y2806">
        <v>12.81</v>
      </c>
      <c r="Z2806">
        <v>15.51</v>
      </c>
    </row>
    <row r="2807" spans="1:26">
      <c r="A2807" s="1">
        <v>42964</v>
      </c>
      <c r="B2807">
        <v>36.129989999999999</v>
      </c>
      <c r="C2807">
        <v>6.1</v>
      </c>
      <c r="D2807">
        <v>9.8699999999999992</v>
      </c>
      <c r="E2807">
        <v>455.17989999999998</v>
      </c>
      <c r="F2807">
        <v>95.049989999999994</v>
      </c>
      <c r="G2807">
        <v>20.299990000000001</v>
      </c>
      <c r="H2807">
        <v>10.3</v>
      </c>
      <c r="I2807">
        <v>9.17</v>
      </c>
      <c r="J2807">
        <v>49.25</v>
      </c>
      <c r="K2807">
        <v>99.95</v>
      </c>
      <c r="L2807">
        <v>123.62</v>
      </c>
      <c r="M2807">
        <v>173.23</v>
      </c>
      <c r="N2807">
        <v>55.609990000000003</v>
      </c>
      <c r="O2807">
        <v>88.859989999999996</v>
      </c>
      <c r="P2807">
        <v>70.849990000000005</v>
      </c>
      <c r="Q2807">
        <v>49.129989999999999</v>
      </c>
      <c r="R2807">
        <v>52.969990000000003</v>
      </c>
      <c r="S2807">
        <v>110.74</v>
      </c>
      <c r="T2807">
        <v>90.06</v>
      </c>
      <c r="U2807">
        <v>37.329990000000002</v>
      </c>
      <c r="V2807">
        <v>9.19</v>
      </c>
      <c r="W2807">
        <v>28.51999</v>
      </c>
      <c r="X2807">
        <v>67.34</v>
      </c>
      <c r="Y2807">
        <v>12.81</v>
      </c>
      <c r="Z2807">
        <v>14.04</v>
      </c>
    </row>
    <row r="2808" spans="1:26">
      <c r="A2808" s="1">
        <v>42965</v>
      </c>
      <c r="B2808">
        <v>36.31</v>
      </c>
      <c r="C2808">
        <v>5.0999999999999996</v>
      </c>
      <c r="D2808">
        <v>10.119999999999999</v>
      </c>
      <c r="E2808">
        <v>455.0498</v>
      </c>
      <c r="F2808">
        <v>94.859989999999996</v>
      </c>
      <c r="G2808">
        <v>20.319990000000001</v>
      </c>
      <c r="H2808">
        <v>10.32</v>
      </c>
      <c r="I2808">
        <v>9.17</v>
      </c>
      <c r="J2808">
        <v>49.599989999999998</v>
      </c>
      <c r="K2808">
        <v>99.95</v>
      </c>
      <c r="L2808">
        <v>125.15</v>
      </c>
      <c r="M2808">
        <v>173.22</v>
      </c>
      <c r="N2808">
        <v>53.76999</v>
      </c>
      <c r="O2808">
        <v>88.859989999999996</v>
      </c>
      <c r="P2808">
        <v>72.439989999999995</v>
      </c>
      <c r="Q2808">
        <v>49.14</v>
      </c>
      <c r="R2808">
        <v>53.48</v>
      </c>
      <c r="S2808">
        <v>110.73</v>
      </c>
      <c r="T2808">
        <v>90.06</v>
      </c>
      <c r="U2808">
        <v>37.42</v>
      </c>
      <c r="V2808">
        <v>9.1999999999999993</v>
      </c>
      <c r="W2808">
        <v>28.89</v>
      </c>
      <c r="X2808">
        <v>67.09</v>
      </c>
      <c r="Y2808">
        <v>12.81</v>
      </c>
      <c r="Z2808">
        <v>15.98</v>
      </c>
    </row>
    <row r="2809" spans="1:26">
      <c r="A2809" s="1">
        <v>42968</v>
      </c>
      <c r="B2809">
        <v>36.329990000000002</v>
      </c>
      <c r="C2809">
        <v>5.0999999999999996</v>
      </c>
      <c r="D2809">
        <v>10.119999999999999</v>
      </c>
      <c r="E2809">
        <v>455.84989999999999</v>
      </c>
      <c r="F2809">
        <v>94.849990000000005</v>
      </c>
      <c r="G2809">
        <v>20.299990000000001</v>
      </c>
      <c r="H2809">
        <v>11.91</v>
      </c>
      <c r="I2809">
        <v>11.63</v>
      </c>
      <c r="J2809">
        <v>49.62</v>
      </c>
      <c r="K2809">
        <v>99.95</v>
      </c>
      <c r="L2809">
        <v>125.55</v>
      </c>
      <c r="M2809">
        <v>173.26</v>
      </c>
      <c r="N2809">
        <v>55.609990000000003</v>
      </c>
      <c r="O2809">
        <v>88.859989999999996</v>
      </c>
      <c r="P2809">
        <v>72.429990000000004</v>
      </c>
      <c r="Q2809">
        <v>49.14</v>
      </c>
      <c r="R2809">
        <v>53.349989999999998</v>
      </c>
      <c r="S2809">
        <v>110.74</v>
      </c>
      <c r="T2809">
        <v>90.359989999999996</v>
      </c>
      <c r="U2809">
        <v>37.42</v>
      </c>
      <c r="V2809">
        <v>9.18</v>
      </c>
      <c r="W2809">
        <v>28.87</v>
      </c>
      <c r="X2809">
        <v>67.25</v>
      </c>
      <c r="Y2809">
        <v>12.33</v>
      </c>
      <c r="Z2809">
        <v>14.2</v>
      </c>
    </row>
    <row r="2810" spans="1:26">
      <c r="A2810" s="1">
        <v>42969</v>
      </c>
      <c r="B2810">
        <v>36.299990000000001</v>
      </c>
      <c r="C2810">
        <v>5.0999999999999996</v>
      </c>
      <c r="D2810">
        <v>10.44</v>
      </c>
      <c r="E2810">
        <v>456.13990000000001</v>
      </c>
      <c r="F2810">
        <v>94.81</v>
      </c>
      <c r="G2810">
        <v>20.7</v>
      </c>
      <c r="H2810">
        <v>10.99</v>
      </c>
      <c r="I2810">
        <v>9.16</v>
      </c>
      <c r="J2810">
        <v>49.299990000000001</v>
      </c>
      <c r="K2810">
        <v>99.95</v>
      </c>
      <c r="L2810">
        <v>124.09</v>
      </c>
      <c r="M2810">
        <v>173.24</v>
      </c>
      <c r="N2810">
        <v>55.599989999999998</v>
      </c>
      <c r="O2810">
        <v>88.859989999999996</v>
      </c>
      <c r="P2810">
        <v>76.39</v>
      </c>
      <c r="Q2810">
        <v>49.109990000000003</v>
      </c>
      <c r="R2810">
        <v>53.069989999999997</v>
      </c>
      <c r="S2810">
        <v>112.36</v>
      </c>
      <c r="T2810">
        <v>89.98</v>
      </c>
      <c r="U2810">
        <v>37.39</v>
      </c>
      <c r="V2810">
        <v>9.17</v>
      </c>
      <c r="W2810">
        <v>30.709990000000001</v>
      </c>
      <c r="X2810">
        <v>67.06</v>
      </c>
      <c r="Y2810">
        <v>12.33</v>
      </c>
      <c r="Z2810">
        <v>15.93</v>
      </c>
    </row>
    <row r="2811" spans="1:26">
      <c r="A2811" s="1">
        <v>42970</v>
      </c>
      <c r="B2811">
        <v>36.31</v>
      </c>
      <c r="C2811">
        <v>5.0999999999999996</v>
      </c>
      <c r="D2811">
        <v>10.69</v>
      </c>
      <c r="E2811">
        <v>456.16989999999998</v>
      </c>
      <c r="F2811">
        <v>94.7</v>
      </c>
      <c r="G2811">
        <v>19.5</v>
      </c>
      <c r="H2811">
        <v>11.04</v>
      </c>
      <c r="I2811">
        <v>9.17</v>
      </c>
      <c r="J2811">
        <v>49.31</v>
      </c>
      <c r="K2811">
        <v>99.95</v>
      </c>
      <c r="L2811">
        <v>123.01</v>
      </c>
      <c r="M2811">
        <v>169.31</v>
      </c>
      <c r="N2811">
        <v>55.62</v>
      </c>
      <c r="O2811">
        <v>88.859989999999996</v>
      </c>
      <c r="P2811">
        <v>77.599990000000005</v>
      </c>
      <c r="Q2811">
        <v>49.149990000000003</v>
      </c>
      <c r="R2811">
        <v>52.929989999999997</v>
      </c>
      <c r="S2811">
        <v>113.14</v>
      </c>
      <c r="T2811">
        <v>89.829989999999995</v>
      </c>
      <c r="U2811">
        <v>37.479999999999997</v>
      </c>
      <c r="V2811">
        <v>9.1999999999999993</v>
      </c>
      <c r="W2811">
        <v>31.439990000000002</v>
      </c>
      <c r="X2811">
        <v>66.92</v>
      </c>
      <c r="Y2811">
        <v>12.33</v>
      </c>
      <c r="Z2811">
        <v>15.04</v>
      </c>
    </row>
    <row r="2812" spans="1:26">
      <c r="A2812" s="1">
        <v>42971</v>
      </c>
      <c r="B2812">
        <v>36.25</v>
      </c>
      <c r="C2812">
        <v>5.0999999999999996</v>
      </c>
      <c r="D2812">
        <v>10.69</v>
      </c>
      <c r="E2812">
        <v>456.48</v>
      </c>
      <c r="F2812">
        <v>94.489990000000006</v>
      </c>
      <c r="G2812">
        <v>19.469989999999999</v>
      </c>
      <c r="H2812">
        <v>10.98</v>
      </c>
      <c r="I2812">
        <v>9.16</v>
      </c>
      <c r="J2812">
        <v>49.129989999999999</v>
      </c>
      <c r="K2812">
        <v>99.959990000000005</v>
      </c>
      <c r="L2812">
        <v>122.55</v>
      </c>
      <c r="M2812">
        <v>169.41</v>
      </c>
      <c r="N2812">
        <v>55.599989999999998</v>
      </c>
      <c r="O2812">
        <v>88.859989999999996</v>
      </c>
      <c r="P2812">
        <v>76.81</v>
      </c>
      <c r="Q2812">
        <v>49.109990000000003</v>
      </c>
      <c r="R2812">
        <v>52.829990000000002</v>
      </c>
      <c r="S2812">
        <v>111.56</v>
      </c>
      <c r="T2812">
        <v>89.7</v>
      </c>
      <c r="U2812">
        <v>37.459989999999998</v>
      </c>
      <c r="V2812">
        <v>9.16</v>
      </c>
      <c r="W2812">
        <v>31.06</v>
      </c>
      <c r="X2812">
        <v>66.87</v>
      </c>
      <c r="Y2812">
        <v>12.33</v>
      </c>
      <c r="Z2812">
        <v>16.709990000000001</v>
      </c>
    </row>
    <row r="2813" spans="1:26">
      <c r="A2813" s="1">
        <v>42972</v>
      </c>
      <c r="B2813">
        <v>36.299990000000001</v>
      </c>
      <c r="C2813">
        <v>6.09</v>
      </c>
      <c r="D2813">
        <v>10.69</v>
      </c>
      <c r="E2813">
        <v>433.38990000000001</v>
      </c>
      <c r="F2813">
        <v>94.189989999999995</v>
      </c>
      <c r="G2813">
        <v>19.09</v>
      </c>
      <c r="H2813">
        <v>12.07</v>
      </c>
      <c r="I2813">
        <v>9.16</v>
      </c>
      <c r="J2813">
        <v>49.149990000000003</v>
      </c>
      <c r="K2813">
        <v>99.95</v>
      </c>
      <c r="L2813">
        <v>122.42</v>
      </c>
      <c r="M2813">
        <v>169.36</v>
      </c>
      <c r="N2813">
        <v>55.609990000000003</v>
      </c>
      <c r="O2813">
        <v>88.859989999999996</v>
      </c>
      <c r="P2813">
        <v>76.019990000000007</v>
      </c>
      <c r="Q2813">
        <v>49.14</v>
      </c>
      <c r="R2813">
        <v>52.739989999999999</v>
      </c>
      <c r="S2813">
        <v>110.74</v>
      </c>
      <c r="T2813">
        <v>89.799989999999994</v>
      </c>
      <c r="U2813">
        <v>37.51999</v>
      </c>
      <c r="V2813">
        <v>9.18</v>
      </c>
      <c r="W2813">
        <v>30.7</v>
      </c>
      <c r="X2813">
        <v>66.929990000000004</v>
      </c>
      <c r="Y2813">
        <v>12.33</v>
      </c>
      <c r="Z2813">
        <v>16.239989999999999</v>
      </c>
    </row>
    <row r="2814" spans="1:26">
      <c r="A2814" s="1">
        <v>42975</v>
      </c>
      <c r="B2814">
        <v>36.299990000000001</v>
      </c>
      <c r="C2814">
        <v>6.09</v>
      </c>
      <c r="D2814">
        <v>10.37</v>
      </c>
      <c r="E2814">
        <v>455.84989999999999</v>
      </c>
      <c r="F2814">
        <v>94.189989999999995</v>
      </c>
      <c r="G2814">
        <v>19.909990000000001</v>
      </c>
      <c r="H2814">
        <v>11.72</v>
      </c>
      <c r="I2814">
        <v>9.17</v>
      </c>
      <c r="J2814">
        <v>49.149990000000003</v>
      </c>
      <c r="K2814">
        <v>99.95</v>
      </c>
      <c r="L2814">
        <v>122.42</v>
      </c>
      <c r="M2814">
        <v>169.46</v>
      </c>
      <c r="N2814">
        <v>55.609990000000003</v>
      </c>
      <c r="O2814">
        <v>88.859989999999996</v>
      </c>
      <c r="P2814">
        <v>74.489990000000006</v>
      </c>
      <c r="Q2814">
        <v>49.14</v>
      </c>
      <c r="R2814">
        <v>52.739989999999999</v>
      </c>
      <c r="S2814">
        <v>110.74</v>
      </c>
      <c r="T2814">
        <v>89.799989999999994</v>
      </c>
      <c r="U2814">
        <v>37.51999</v>
      </c>
      <c r="V2814">
        <v>9.18</v>
      </c>
      <c r="W2814">
        <v>29.62</v>
      </c>
      <c r="X2814">
        <v>66.929990000000004</v>
      </c>
      <c r="Y2814">
        <v>12.33</v>
      </c>
      <c r="Z2814">
        <v>14.43</v>
      </c>
    </row>
    <row r="2815" spans="1:26">
      <c r="A2815" s="1">
        <v>42976</v>
      </c>
      <c r="B2815">
        <v>36.299990000000001</v>
      </c>
      <c r="C2815">
        <v>6.09</v>
      </c>
      <c r="D2815">
        <v>10.69</v>
      </c>
      <c r="E2815">
        <v>433.87990000000002</v>
      </c>
      <c r="F2815">
        <v>94.17</v>
      </c>
      <c r="G2815">
        <v>19.09</v>
      </c>
      <c r="H2815">
        <v>12.41</v>
      </c>
      <c r="I2815">
        <v>9.17</v>
      </c>
      <c r="J2815">
        <v>49.149990000000003</v>
      </c>
      <c r="K2815">
        <v>99.95</v>
      </c>
      <c r="L2815">
        <v>121.87</v>
      </c>
      <c r="M2815">
        <v>169.36</v>
      </c>
      <c r="N2815">
        <v>55.609990000000003</v>
      </c>
      <c r="O2815">
        <v>88.859989999999996</v>
      </c>
      <c r="P2815">
        <v>76.399990000000003</v>
      </c>
      <c r="Q2815">
        <v>49.149990000000003</v>
      </c>
      <c r="R2815">
        <v>52.73</v>
      </c>
      <c r="S2815">
        <v>112.34</v>
      </c>
      <c r="T2815">
        <v>89.56</v>
      </c>
      <c r="U2815">
        <v>37.599989999999998</v>
      </c>
      <c r="V2815">
        <v>9.5299999999999994</v>
      </c>
      <c r="W2815">
        <v>31.069990000000001</v>
      </c>
      <c r="X2815">
        <v>66.28</v>
      </c>
      <c r="Y2815">
        <v>12.33</v>
      </c>
      <c r="Z2815">
        <v>16.14</v>
      </c>
    </row>
    <row r="2816" spans="1:26">
      <c r="A2816" s="1">
        <v>42977</v>
      </c>
      <c r="B2816">
        <v>36.219990000000003</v>
      </c>
      <c r="C2816">
        <v>6.09</v>
      </c>
      <c r="D2816">
        <v>10.69</v>
      </c>
      <c r="E2816">
        <v>434.18990000000002</v>
      </c>
      <c r="F2816">
        <v>93.939989999999995</v>
      </c>
      <c r="G2816">
        <v>19.459990000000001</v>
      </c>
      <c r="H2816">
        <v>10.97</v>
      </c>
      <c r="I2816">
        <v>9.16</v>
      </c>
      <c r="J2816">
        <v>48.98</v>
      </c>
      <c r="K2816">
        <v>99.959990000000005</v>
      </c>
      <c r="L2816">
        <v>121.67</v>
      </c>
      <c r="M2816">
        <v>169.46</v>
      </c>
      <c r="N2816">
        <v>55.599989999999998</v>
      </c>
      <c r="O2816">
        <v>88.859989999999996</v>
      </c>
      <c r="P2816">
        <v>76.009990000000002</v>
      </c>
      <c r="Q2816">
        <v>49.099989999999998</v>
      </c>
      <c r="R2816">
        <v>52.59</v>
      </c>
      <c r="S2816">
        <v>110.76</v>
      </c>
      <c r="T2816">
        <v>89.469989999999996</v>
      </c>
      <c r="U2816">
        <v>37.51999</v>
      </c>
      <c r="V2816">
        <v>9.51</v>
      </c>
      <c r="W2816">
        <v>30.7</v>
      </c>
      <c r="X2816">
        <v>66.06</v>
      </c>
      <c r="Y2816">
        <v>12.33</v>
      </c>
      <c r="Z2816">
        <v>16.259989999999998</v>
      </c>
    </row>
    <row r="2817" spans="1:26">
      <c r="A2817" s="1">
        <v>42978</v>
      </c>
      <c r="B2817">
        <v>36.090000000000003</v>
      </c>
      <c r="C2817">
        <v>6.09</v>
      </c>
      <c r="D2817">
        <v>10.69</v>
      </c>
      <c r="E2817">
        <v>434.40989999999999</v>
      </c>
      <c r="F2817">
        <v>93.189989999999995</v>
      </c>
      <c r="G2817">
        <v>19.079989999999999</v>
      </c>
      <c r="H2817">
        <v>10.99</v>
      </c>
      <c r="I2817">
        <v>9.16</v>
      </c>
      <c r="J2817">
        <v>48.829990000000002</v>
      </c>
      <c r="K2817">
        <v>99.95</v>
      </c>
      <c r="L2817">
        <v>121.05</v>
      </c>
      <c r="M2817">
        <v>169.39</v>
      </c>
      <c r="N2817">
        <v>55.599989999999998</v>
      </c>
      <c r="O2817">
        <v>88.859989999999996</v>
      </c>
      <c r="P2817">
        <v>76.019990000000007</v>
      </c>
      <c r="Q2817">
        <v>49.12</v>
      </c>
      <c r="R2817">
        <v>52.509990000000002</v>
      </c>
      <c r="S2817">
        <v>110.75</v>
      </c>
      <c r="T2817">
        <v>89.17</v>
      </c>
      <c r="U2817">
        <v>37.39</v>
      </c>
      <c r="V2817">
        <v>9.52</v>
      </c>
      <c r="W2817">
        <v>30.719989999999999</v>
      </c>
      <c r="X2817">
        <v>66.09</v>
      </c>
      <c r="Y2817">
        <v>12.33</v>
      </c>
      <c r="Z2817">
        <v>16.75</v>
      </c>
    </row>
    <row r="2818" spans="1:26">
      <c r="A2818" s="1">
        <v>42979</v>
      </c>
      <c r="B2818">
        <v>35.969990000000003</v>
      </c>
      <c r="C2818">
        <v>6.09</v>
      </c>
      <c r="D2818">
        <v>10.68</v>
      </c>
      <c r="E2818">
        <v>435.18990000000002</v>
      </c>
      <c r="F2818">
        <v>92.209990000000005</v>
      </c>
      <c r="G2818">
        <v>19.059999999999999</v>
      </c>
      <c r="H2818">
        <v>12.39</v>
      </c>
      <c r="I2818">
        <v>9.16</v>
      </c>
      <c r="J2818">
        <v>48.179989999999997</v>
      </c>
      <c r="K2818">
        <v>99.959990000000005</v>
      </c>
      <c r="L2818">
        <v>109.94</v>
      </c>
      <c r="M2818">
        <v>169.45</v>
      </c>
      <c r="N2818">
        <v>54.399990000000003</v>
      </c>
      <c r="O2818">
        <v>88.859989999999996</v>
      </c>
      <c r="P2818">
        <v>75.599990000000005</v>
      </c>
      <c r="Q2818">
        <v>49.09</v>
      </c>
      <c r="R2818">
        <v>51.92</v>
      </c>
      <c r="S2818">
        <v>109.16</v>
      </c>
      <c r="T2818">
        <v>88.739990000000006</v>
      </c>
      <c r="U2818">
        <v>37.239989999999999</v>
      </c>
      <c r="V2818">
        <v>9.5</v>
      </c>
      <c r="W2818">
        <v>29.969989999999999</v>
      </c>
      <c r="X2818">
        <v>65.81</v>
      </c>
      <c r="Y2818">
        <v>12.33</v>
      </c>
      <c r="Z2818">
        <v>16.719989999999999</v>
      </c>
    </row>
    <row r="2819" spans="1:26">
      <c r="A2819" s="1">
        <v>42982</v>
      </c>
      <c r="B2819">
        <v>36.069989999999997</v>
      </c>
      <c r="C2819">
        <v>6.09</v>
      </c>
      <c r="D2819">
        <v>10.69</v>
      </c>
      <c r="E2819">
        <v>435.84989999999999</v>
      </c>
      <c r="F2819">
        <v>92.349990000000005</v>
      </c>
      <c r="G2819">
        <v>19.069990000000001</v>
      </c>
      <c r="H2819">
        <v>12.58</v>
      </c>
      <c r="I2819">
        <v>9.17</v>
      </c>
      <c r="J2819">
        <v>48.84</v>
      </c>
      <c r="K2819">
        <v>99.959990000000005</v>
      </c>
      <c r="L2819">
        <v>119</v>
      </c>
      <c r="M2819">
        <v>167.02</v>
      </c>
      <c r="N2819">
        <v>54.25</v>
      </c>
      <c r="O2819">
        <v>88.859989999999996</v>
      </c>
      <c r="P2819">
        <v>75.599990000000005</v>
      </c>
      <c r="Q2819">
        <v>49.109990000000003</v>
      </c>
      <c r="R2819">
        <v>52.079990000000002</v>
      </c>
      <c r="S2819">
        <v>109.15</v>
      </c>
      <c r="T2819">
        <v>88.67</v>
      </c>
      <c r="U2819">
        <v>37.17</v>
      </c>
      <c r="V2819">
        <v>9.52</v>
      </c>
      <c r="W2819">
        <v>29.599989999999998</v>
      </c>
      <c r="X2819">
        <v>65.739990000000006</v>
      </c>
      <c r="Y2819">
        <v>8.51</v>
      </c>
      <c r="Z2819">
        <v>16.7</v>
      </c>
    </row>
    <row r="2820" spans="1:26">
      <c r="A2820" s="1">
        <v>42983</v>
      </c>
      <c r="B2820">
        <v>35.959989999999998</v>
      </c>
      <c r="C2820">
        <v>6.1</v>
      </c>
      <c r="D2820">
        <v>10.69</v>
      </c>
      <c r="E2820">
        <v>434.45</v>
      </c>
      <c r="F2820">
        <v>92.14</v>
      </c>
      <c r="G2820">
        <v>19.10999</v>
      </c>
      <c r="H2820">
        <v>11.06</v>
      </c>
      <c r="I2820">
        <v>9.17</v>
      </c>
      <c r="J2820">
        <v>48.06</v>
      </c>
      <c r="K2820">
        <v>99.939989999999995</v>
      </c>
      <c r="L2820">
        <v>117.02</v>
      </c>
      <c r="M2820">
        <v>166.87</v>
      </c>
      <c r="N2820">
        <v>54.23</v>
      </c>
      <c r="O2820">
        <v>88.859989999999996</v>
      </c>
      <c r="P2820">
        <v>74.84</v>
      </c>
      <c r="Q2820">
        <v>49.159990000000001</v>
      </c>
      <c r="R2820">
        <v>51.92</v>
      </c>
      <c r="S2820">
        <v>106.7</v>
      </c>
      <c r="T2820">
        <v>88.659989999999993</v>
      </c>
      <c r="U2820">
        <v>37.099989999999998</v>
      </c>
      <c r="V2820">
        <v>9.43</v>
      </c>
      <c r="W2820">
        <v>29.26999</v>
      </c>
      <c r="X2820">
        <v>65.259990000000002</v>
      </c>
      <c r="Y2820">
        <v>8.51</v>
      </c>
      <c r="Z2820">
        <v>15.03</v>
      </c>
    </row>
    <row r="2821" spans="1:26">
      <c r="A2821" s="1">
        <v>42984</v>
      </c>
      <c r="B2821">
        <v>35.979999999999997</v>
      </c>
      <c r="C2821">
        <v>6.09</v>
      </c>
      <c r="D2821">
        <v>10.69</v>
      </c>
      <c r="E2821">
        <v>434.5598</v>
      </c>
      <c r="F2821">
        <v>92.289990000000003</v>
      </c>
      <c r="G2821">
        <v>19.069990000000001</v>
      </c>
      <c r="H2821">
        <v>10.98</v>
      </c>
      <c r="I2821">
        <v>9.16</v>
      </c>
      <c r="J2821">
        <v>48.67</v>
      </c>
      <c r="K2821">
        <v>99.959990000000005</v>
      </c>
      <c r="L2821">
        <v>117.11</v>
      </c>
      <c r="M2821">
        <v>167</v>
      </c>
      <c r="N2821">
        <v>54.209989999999998</v>
      </c>
      <c r="O2821">
        <v>88.859989999999996</v>
      </c>
      <c r="P2821">
        <v>74.81</v>
      </c>
      <c r="Q2821">
        <v>49.109990000000003</v>
      </c>
      <c r="R2821">
        <v>51.81</v>
      </c>
      <c r="S2821">
        <v>105.12</v>
      </c>
      <c r="T2821">
        <v>88.049989999999994</v>
      </c>
      <c r="U2821">
        <v>36.969990000000003</v>
      </c>
      <c r="V2821">
        <v>9.3800000000000008</v>
      </c>
      <c r="W2821">
        <v>28.87</v>
      </c>
      <c r="X2821">
        <v>65.12</v>
      </c>
      <c r="Y2821">
        <v>8.51</v>
      </c>
      <c r="Z2821">
        <v>15</v>
      </c>
    </row>
    <row r="2822" spans="1:26">
      <c r="A2822" s="1">
        <v>42985</v>
      </c>
      <c r="B2822">
        <v>35.700000000000003</v>
      </c>
      <c r="C2822">
        <v>6.09</v>
      </c>
      <c r="D2822">
        <v>10.69</v>
      </c>
      <c r="E2822">
        <v>411.08980000000003</v>
      </c>
      <c r="F2822">
        <v>92.269990000000007</v>
      </c>
      <c r="G2822">
        <v>19.09</v>
      </c>
      <c r="H2822">
        <v>12.09</v>
      </c>
      <c r="I2822">
        <v>9.17</v>
      </c>
      <c r="J2822">
        <v>49.01999</v>
      </c>
      <c r="K2822">
        <v>99.95</v>
      </c>
      <c r="L2822">
        <v>116.84</v>
      </c>
      <c r="M2822">
        <v>158.91999999999999</v>
      </c>
      <c r="N2822">
        <v>54.17</v>
      </c>
      <c r="O2822">
        <v>88.859989999999996</v>
      </c>
      <c r="P2822">
        <v>74.019990000000007</v>
      </c>
      <c r="Q2822">
        <v>49.149990000000003</v>
      </c>
      <c r="R2822">
        <v>51.67</v>
      </c>
      <c r="S2822">
        <v>102.68</v>
      </c>
      <c r="T2822">
        <v>88.009990000000002</v>
      </c>
      <c r="U2822">
        <v>37</v>
      </c>
      <c r="V2822">
        <v>9.4</v>
      </c>
      <c r="W2822">
        <v>27.799990000000001</v>
      </c>
      <c r="X2822">
        <v>64.649990000000003</v>
      </c>
      <c r="Y2822">
        <v>8.52</v>
      </c>
      <c r="Z2822">
        <v>14.84</v>
      </c>
    </row>
    <row r="2823" spans="1:26">
      <c r="A2823" s="1">
        <v>42986</v>
      </c>
      <c r="B2823">
        <v>35.659990000000001</v>
      </c>
      <c r="C2823">
        <v>6.1</v>
      </c>
      <c r="D2823">
        <v>10.69</v>
      </c>
      <c r="E2823">
        <v>411.50979999999998</v>
      </c>
      <c r="F2823">
        <v>92.219989999999996</v>
      </c>
      <c r="G2823">
        <v>19.059999999999999</v>
      </c>
      <c r="H2823">
        <v>12.05</v>
      </c>
      <c r="I2823">
        <v>9.16</v>
      </c>
      <c r="J2823">
        <v>48.98</v>
      </c>
      <c r="K2823">
        <v>99.959990000000005</v>
      </c>
      <c r="L2823">
        <v>117.82</v>
      </c>
      <c r="M2823">
        <v>159.02000000000001</v>
      </c>
      <c r="N2823">
        <v>54.159990000000001</v>
      </c>
      <c r="O2823">
        <v>88.849990000000005</v>
      </c>
      <c r="P2823">
        <v>74.019990000000007</v>
      </c>
      <c r="Q2823">
        <v>49.09</v>
      </c>
      <c r="R2823">
        <v>51.84</v>
      </c>
      <c r="S2823">
        <v>102.71</v>
      </c>
      <c r="T2823">
        <v>88.95</v>
      </c>
      <c r="U2823">
        <v>37.03</v>
      </c>
      <c r="V2823">
        <v>9.5399999999999991</v>
      </c>
      <c r="W2823">
        <v>27.759989999999998</v>
      </c>
      <c r="X2823">
        <v>58.539990000000003</v>
      </c>
      <c r="Y2823">
        <v>8.52</v>
      </c>
      <c r="Z2823">
        <v>18.069990000000001</v>
      </c>
    </row>
    <row r="2824" spans="1:26">
      <c r="A2824" s="1">
        <v>42989</v>
      </c>
      <c r="B2824">
        <v>35.450000000000003</v>
      </c>
      <c r="C2824">
        <v>6.09</v>
      </c>
      <c r="D2824">
        <v>10.68</v>
      </c>
      <c r="E2824">
        <v>412.36989999999997</v>
      </c>
      <c r="F2824">
        <v>92.009990000000002</v>
      </c>
      <c r="G2824">
        <v>19.03</v>
      </c>
      <c r="H2824">
        <v>12.02</v>
      </c>
      <c r="I2824">
        <v>9.15</v>
      </c>
      <c r="J2824">
        <v>48</v>
      </c>
      <c r="K2824">
        <v>99.969989999999996</v>
      </c>
      <c r="L2824">
        <v>104.57</v>
      </c>
      <c r="M2824">
        <v>159.15</v>
      </c>
      <c r="N2824">
        <v>53.98</v>
      </c>
      <c r="O2824">
        <v>88.849990000000005</v>
      </c>
      <c r="P2824">
        <v>73.629990000000006</v>
      </c>
      <c r="Q2824">
        <v>49.06</v>
      </c>
      <c r="R2824">
        <v>51.7</v>
      </c>
      <c r="S2824">
        <v>101.11</v>
      </c>
      <c r="T2824">
        <v>88.969989999999996</v>
      </c>
      <c r="U2824">
        <v>37.009990000000002</v>
      </c>
      <c r="V2824">
        <v>9.51</v>
      </c>
      <c r="W2824">
        <v>27.739989999999999</v>
      </c>
      <c r="X2824">
        <v>58.489989999999999</v>
      </c>
      <c r="Y2824">
        <v>8.52</v>
      </c>
      <c r="Z2824">
        <v>17.98</v>
      </c>
    </row>
    <row r="2825" spans="1:26">
      <c r="A2825" s="1">
        <v>42990</v>
      </c>
      <c r="B2825">
        <v>35.599989999999998</v>
      </c>
      <c r="C2825">
        <v>6.09</v>
      </c>
      <c r="D2825">
        <v>10.67</v>
      </c>
      <c r="E2825">
        <v>412.83980000000003</v>
      </c>
      <c r="F2825">
        <v>92.109989999999996</v>
      </c>
      <c r="G2825">
        <v>19.03999</v>
      </c>
      <c r="H2825">
        <v>12.03</v>
      </c>
      <c r="I2825">
        <v>9.16</v>
      </c>
      <c r="J2825">
        <v>48.81</v>
      </c>
      <c r="K2825">
        <v>99.959990000000005</v>
      </c>
      <c r="L2825">
        <v>117.44</v>
      </c>
      <c r="M2825">
        <v>159.03</v>
      </c>
      <c r="N2825">
        <v>53.689990000000002</v>
      </c>
      <c r="O2825">
        <v>88.849990000000005</v>
      </c>
      <c r="P2825">
        <v>72.81</v>
      </c>
      <c r="Q2825">
        <v>49.079990000000002</v>
      </c>
      <c r="R2825">
        <v>51.62</v>
      </c>
      <c r="S2825">
        <v>98.67</v>
      </c>
      <c r="T2825">
        <v>89.049989999999994</v>
      </c>
      <c r="U2825">
        <v>36.950000000000003</v>
      </c>
      <c r="V2825">
        <v>9.52</v>
      </c>
      <c r="W2825">
        <v>26.649989999999999</v>
      </c>
      <c r="X2825">
        <v>58.42</v>
      </c>
      <c r="Y2825">
        <v>8.52</v>
      </c>
      <c r="Z2825">
        <v>16.709990000000001</v>
      </c>
    </row>
    <row r="2826" spans="1:26">
      <c r="A2826" s="1">
        <v>42991</v>
      </c>
      <c r="B2826">
        <v>35.549990000000001</v>
      </c>
      <c r="C2826">
        <v>6.09</v>
      </c>
      <c r="D2826">
        <v>10.67</v>
      </c>
      <c r="E2826">
        <v>413.17989999999998</v>
      </c>
      <c r="F2826">
        <v>92.159989999999993</v>
      </c>
      <c r="G2826">
        <v>19.03999</v>
      </c>
      <c r="H2826">
        <v>12.03</v>
      </c>
      <c r="I2826">
        <v>8.4600000000000009</v>
      </c>
      <c r="J2826">
        <v>48.81</v>
      </c>
      <c r="K2826">
        <v>99.959990000000005</v>
      </c>
      <c r="L2826">
        <v>117.4</v>
      </c>
      <c r="M2826">
        <v>159.02000000000001</v>
      </c>
      <c r="N2826">
        <v>54.06</v>
      </c>
      <c r="O2826">
        <v>88.849990000000005</v>
      </c>
      <c r="P2826">
        <v>71.629990000000006</v>
      </c>
      <c r="Q2826">
        <v>49.079990000000002</v>
      </c>
      <c r="R2826">
        <v>51.679989999999997</v>
      </c>
      <c r="S2826">
        <v>98.67</v>
      </c>
      <c r="T2826">
        <v>89.06</v>
      </c>
      <c r="U2826">
        <v>36.929989999999997</v>
      </c>
      <c r="V2826">
        <v>9.52</v>
      </c>
      <c r="W2826">
        <v>25.909990000000001</v>
      </c>
      <c r="X2826">
        <v>58.409990000000001</v>
      </c>
      <c r="Y2826">
        <v>8.52</v>
      </c>
      <c r="Z2826">
        <v>17.659990000000001</v>
      </c>
    </row>
    <row r="2827" spans="1:26">
      <c r="A2827" s="1">
        <v>42992</v>
      </c>
      <c r="B2827">
        <v>35.579990000000002</v>
      </c>
      <c r="C2827">
        <v>6.09</v>
      </c>
      <c r="D2827">
        <v>10.66</v>
      </c>
      <c r="E2827">
        <v>413.59989999999999</v>
      </c>
      <c r="F2827">
        <v>92.17</v>
      </c>
      <c r="G2827">
        <v>19.03999</v>
      </c>
      <c r="H2827">
        <v>10.24</v>
      </c>
      <c r="I2827">
        <v>8.4600000000000009</v>
      </c>
      <c r="J2827">
        <v>48.81</v>
      </c>
      <c r="K2827">
        <v>99.959990000000005</v>
      </c>
      <c r="L2827">
        <v>117.39</v>
      </c>
      <c r="M2827">
        <v>159.03</v>
      </c>
      <c r="N2827">
        <v>53.689990000000002</v>
      </c>
      <c r="O2827">
        <v>88.849990000000005</v>
      </c>
      <c r="P2827">
        <v>71.439989999999995</v>
      </c>
      <c r="Q2827">
        <v>49.079990000000002</v>
      </c>
      <c r="R2827">
        <v>51.679989999999997</v>
      </c>
      <c r="S2827">
        <v>97.06</v>
      </c>
      <c r="T2827">
        <v>89.049989999999994</v>
      </c>
      <c r="U2827">
        <v>36.92</v>
      </c>
      <c r="V2827">
        <v>9.52</v>
      </c>
      <c r="W2827">
        <v>26.26999</v>
      </c>
      <c r="X2827">
        <v>58.409990000000001</v>
      </c>
      <c r="Y2827">
        <v>8.52</v>
      </c>
      <c r="Z2827">
        <v>17.899989999999999</v>
      </c>
    </row>
    <row r="2828" spans="1:26">
      <c r="A2828" s="1">
        <v>42993</v>
      </c>
      <c r="B2828">
        <v>35.579990000000002</v>
      </c>
      <c r="C2828">
        <v>6.09</v>
      </c>
      <c r="D2828">
        <v>10.66</v>
      </c>
      <c r="E2828">
        <v>413.90989999999999</v>
      </c>
      <c r="F2828">
        <v>92.019990000000007</v>
      </c>
      <c r="G2828">
        <v>19.03999</v>
      </c>
      <c r="H2828">
        <v>10.24</v>
      </c>
      <c r="I2828">
        <v>8.4600000000000009</v>
      </c>
      <c r="J2828">
        <v>48.81</v>
      </c>
      <c r="K2828">
        <v>99.959990000000005</v>
      </c>
      <c r="L2828">
        <v>117.4</v>
      </c>
      <c r="M2828">
        <v>159.03</v>
      </c>
      <c r="N2828">
        <v>53.609990000000003</v>
      </c>
      <c r="O2828">
        <v>88.849990000000005</v>
      </c>
      <c r="P2828">
        <v>70.64</v>
      </c>
      <c r="Q2828">
        <v>49.079990000000002</v>
      </c>
      <c r="R2828">
        <v>51.679989999999997</v>
      </c>
      <c r="S2828">
        <v>94.64</v>
      </c>
      <c r="T2828">
        <v>89.019990000000007</v>
      </c>
      <c r="U2828">
        <v>36.92</v>
      </c>
      <c r="V2828">
        <v>9.52</v>
      </c>
      <c r="W2828">
        <v>25.53999</v>
      </c>
      <c r="X2828">
        <v>58.409990000000001</v>
      </c>
      <c r="Y2828">
        <v>8.5</v>
      </c>
      <c r="Z2828">
        <v>17.899989999999999</v>
      </c>
    </row>
    <row r="2829" spans="1:26">
      <c r="A2829" s="1">
        <v>42996</v>
      </c>
      <c r="B2829">
        <v>35.599989999999998</v>
      </c>
      <c r="C2829">
        <v>6.09</v>
      </c>
      <c r="D2829">
        <v>10.41</v>
      </c>
      <c r="E2829">
        <v>414.63990000000001</v>
      </c>
      <c r="F2829">
        <v>92.039990000000003</v>
      </c>
      <c r="G2829">
        <v>18.649989999999999</v>
      </c>
      <c r="H2829">
        <v>9.9</v>
      </c>
      <c r="I2829">
        <v>8.4600000000000009</v>
      </c>
      <c r="J2829">
        <v>48.81</v>
      </c>
      <c r="K2829">
        <v>99.959990000000005</v>
      </c>
      <c r="L2829">
        <v>117.35</v>
      </c>
      <c r="M2829">
        <v>159.1</v>
      </c>
      <c r="N2829">
        <v>53.62</v>
      </c>
      <c r="O2829">
        <v>88.849990000000005</v>
      </c>
      <c r="P2829">
        <v>67.879990000000006</v>
      </c>
      <c r="Q2829">
        <v>49.09</v>
      </c>
      <c r="R2829">
        <v>51.649990000000003</v>
      </c>
      <c r="S2829">
        <v>82.5</v>
      </c>
      <c r="T2829">
        <v>89.03</v>
      </c>
      <c r="U2829">
        <v>36.979999999999997</v>
      </c>
      <c r="V2829">
        <v>9.52</v>
      </c>
      <c r="W2829">
        <v>25.17</v>
      </c>
      <c r="X2829">
        <v>58.459989999999998</v>
      </c>
      <c r="Y2829">
        <v>8.5</v>
      </c>
      <c r="Z2829">
        <v>17.87</v>
      </c>
    </row>
    <row r="2830" spans="1:26">
      <c r="A2830" s="1">
        <v>42997</v>
      </c>
      <c r="B2830">
        <v>35.599989999999998</v>
      </c>
      <c r="C2830">
        <v>5.09</v>
      </c>
      <c r="D2830">
        <v>10.4</v>
      </c>
      <c r="E2830">
        <v>414.87990000000002</v>
      </c>
      <c r="F2830">
        <v>92.009990000000002</v>
      </c>
      <c r="G2830">
        <v>18.659990000000001</v>
      </c>
      <c r="H2830">
        <v>11.69</v>
      </c>
      <c r="I2830">
        <v>10.78</v>
      </c>
      <c r="J2830">
        <v>48.819989999999997</v>
      </c>
      <c r="K2830">
        <v>99.959990000000005</v>
      </c>
      <c r="L2830">
        <v>117.33</v>
      </c>
      <c r="M2830">
        <v>159.01</v>
      </c>
      <c r="N2830">
        <v>53.599989999999998</v>
      </c>
      <c r="O2830">
        <v>88.859989999999996</v>
      </c>
      <c r="P2830">
        <v>66.06</v>
      </c>
      <c r="Q2830">
        <v>49.09</v>
      </c>
      <c r="R2830">
        <v>51.689990000000002</v>
      </c>
      <c r="S2830">
        <v>78.439989999999995</v>
      </c>
      <c r="T2830">
        <v>89.099990000000005</v>
      </c>
      <c r="U2830">
        <v>37.01999</v>
      </c>
      <c r="V2830">
        <v>9.5399999999999991</v>
      </c>
      <c r="W2830">
        <v>24.079989999999999</v>
      </c>
      <c r="X2830">
        <v>58.429989999999997</v>
      </c>
      <c r="Y2830">
        <v>11.76</v>
      </c>
      <c r="Z2830">
        <v>18.349989999999998</v>
      </c>
    </row>
    <row r="2831" spans="1:26">
      <c r="A2831" s="1">
        <v>42998</v>
      </c>
      <c r="B2831">
        <v>39.06</v>
      </c>
      <c r="C2831">
        <v>5.26</v>
      </c>
      <c r="D2831">
        <v>11.8</v>
      </c>
      <c r="E2831">
        <v>417.41989999999998</v>
      </c>
      <c r="F2831">
        <v>100.14</v>
      </c>
      <c r="G2831">
        <v>21.48</v>
      </c>
      <c r="H2831">
        <v>12.06</v>
      </c>
      <c r="I2831">
        <v>10.38</v>
      </c>
      <c r="J2831">
        <v>52.819989999999997</v>
      </c>
      <c r="K2831">
        <v>108.43</v>
      </c>
      <c r="L2831">
        <v>110.57</v>
      </c>
      <c r="M2831">
        <v>161.46</v>
      </c>
      <c r="N2831">
        <v>57.329990000000002</v>
      </c>
      <c r="O2831">
        <v>88.859989999999996</v>
      </c>
      <c r="P2831">
        <v>72.929990000000004</v>
      </c>
      <c r="Q2831">
        <v>54.009990000000002</v>
      </c>
      <c r="R2831">
        <v>57.849989999999998</v>
      </c>
      <c r="S2831">
        <v>87.78</v>
      </c>
      <c r="T2831">
        <v>94.739990000000006</v>
      </c>
      <c r="U2831">
        <v>41.62</v>
      </c>
      <c r="V2831">
        <v>10.47</v>
      </c>
      <c r="W2831">
        <v>27.219989999999999</v>
      </c>
      <c r="X2831">
        <v>58.759990000000002</v>
      </c>
      <c r="Y2831">
        <v>10.11</v>
      </c>
      <c r="Z2831">
        <v>20.319990000000001</v>
      </c>
    </row>
    <row r="2832" spans="1:26">
      <c r="A2832" s="1">
        <v>42999</v>
      </c>
      <c r="B2832">
        <v>39.009990000000002</v>
      </c>
      <c r="C2832">
        <v>5.26</v>
      </c>
      <c r="D2832">
        <v>11.59</v>
      </c>
      <c r="E2832">
        <v>418.03980000000001</v>
      </c>
      <c r="F2832">
        <v>89.219989999999996</v>
      </c>
      <c r="G2832">
        <v>20.719989999999999</v>
      </c>
      <c r="H2832">
        <v>12.8</v>
      </c>
      <c r="I2832">
        <v>10.56</v>
      </c>
      <c r="J2832">
        <v>52.84</v>
      </c>
      <c r="K2832">
        <v>108.44</v>
      </c>
      <c r="L2832">
        <v>109.85</v>
      </c>
      <c r="M2832">
        <v>167.38</v>
      </c>
      <c r="N2832">
        <v>57.45</v>
      </c>
      <c r="O2832">
        <v>88.859989999999996</v>
      </c>
      <c r="P2832">
        <v>74.45</v>
      </c>
      <c r="Q2832">
        <v>54.009990000000002</v>
      </c>
      <c r="R2832">
        <v>50.01999</v>
      </c>
      <c r="S2832">
        <v>83.299989999999994</v>
      </c>
      <c r="T2832">
        <v>94.109989999999996</v>
      </c>
      <c r="U2832">
        <v>40.599989999999998</v>
      </c>
      <c r="V2832">
        <v>10.74</v>
      </c>
      <c r="W2832">
        <v>27.439990000000002</v>
      </c>
      <c r="X2832">
        <v>59.679989999999997</v>
      </c>
      <c r="Y2832">
        <v>9.8000000000000007</v>
      </c>
      <c r="Z2832">
        <v>18.489989999999999</v>
      </c>
    </row>
    <row r="2833" spans="1:26">
      <c r="A2833" s="1">
        <v>43000</v>
      </c>
      <c r="B2833">
        <v>39.129989999999999</v>
      </c>
      <c r="C2833">
        <v>5.75</v>
      </c>
      <c r="D2833">
        <v>11.59</v>
      </c>
      <c r="E2833">
        <v>418.28980000000001</v>
      </c>
      <c r="F2833">
        <v>88.189989999999995</v>
      </c>
      <c r="G2833">
        <v>20.73</v>
      </c>
      <c r="H2833">
        <v>12.8</v>
      </c>
      <c r="I2833">
        <v>12.82</v>
      </c>
      <c r="J2833">
        <v>52.84</v>
      </c>
      <c r="K2833">
        <v>108.43</v>
      </c>
      <c r="L2833">
        <v>109.02</v>
      </c>
      <c r="M2833">
        <v>178.39</v>
      </c>
      <c r="N2833">
        <v>57.5</v>
      </c>
      <c r="O2833">
        <v>88.859989999999996</v>
      </c>
      <c r="P2833">
        <v>74.829989999999995</v>
      </c>
      <c r="Q2833">
        <v>54.009990000000002</v>
      </c>
      <c r="R2833">
        <v>49.399990000000003</v>
      </c>
      <c r="S2833">
        <v>82.5</v>
      </c>
      <c r="T2833">
        <v>93.489990000000006</v>
      </c>
      <c r="U2833">
        <v>40.539990000000003</v>
      </c>
      <c r="V2833">
        <v>10.75</v>
      </c>
      <c r="W2833">
        <v>28.17999</v>
      </c>
      <c r="X2833">
        <v>59.84</v>
      </c>
      <c r="Y2833">
        <v>13.17</v>
      </c>
      <c r="Z2833">
        <v>18.60999</v>
      </c>
    </row>
    <row r="2834" spans="1:26">
      <c r="A2834" s="1">
        <v>43003</v>
      </c>
      <c r="B2834">
        <v>39.17</v>
      </c>
      <c r="C2834">
        <v>6.1</v>
      </c>
      <c r="D2834">
        <v>11.59</v>
      </c>
      <c r="E2834">
        <v>418.5498</v>
      </c>
      <c r="F2834">
        <v>88.049989999999994</v>
      </c>
      <c r="G2834">
        <v>21.159990000000001</v>
      </c>
      <c r="H2834">
        <v>11.76</v>
      </c>
      <c r="I2834">
        <v>10.56</v>
      </c>
      <c r="J2834">
        <v>52.849989999999998</v>
      </c>
      <c r="K2834">
        <v>108.42</v>
      </c>
      <c r="L2834">
        <v>107.76</v>
      </c>
      <c r="M2834">
        <v>178.98</v>
      </c>
      <c r="N2834">
        <v>57.599989999999998</v>
      </c>
      <c r="O2834">
        <v>88.859989999999996</v>
      </c>
      <c r="P2834">
        <v>76.799989999999994</v>
      </c>
      <c r="Q2834">
        <v>54.009990000000002</v>
      </c>
      <c r="R2834">
        <v>48.799990000000001</v>
      </c>
      <c r="S2834">
        <v>84.109989999999996</v>
      </c>
      <c r="T2834">
        <v>93.519990000000007</v>
      </c>
      <c r="U2834">
        <v>40.579990000000002</v>
      </c>
      <c r="V2834">
        <v>9.14</v>
      </c>
      <c r="W2834">
        <v>29.28</v>
      </c>
      <c r="X2834">
        <v>59.959989999999998</v>
      </c>
      <c r="Y2834">
        <v>9.81</v>
      </c>
      <c r="Z2834">
        <v>22.23</v>
      </c>
    </row>
    <row r="2835" spans="1:26">
      <c r="A2835" s="1">
        <v>43004</v>
      </c>
      <c r="B2835">
        <v>39.109990000000003</v>
      </c>
      <c r="C2835">
        <v>6.1</v>
      </c>
      <c r="D2835">
        <v>11.26</v>
      </c>
      <c r="E2835">
        <v>418.93990000000002</v>
      </c>
      <c r="F2835">
        <v>88.609989999999996</v>
      </c>
      <c r="G2835">
        <v>21.10999</v>
      </c>
      <c r="H2835">
        <v>11.69</v>
      </c>
      <c r="I2835">
        <v>10.55</v>
      </c>
      <c r="J2835">
        <v>52.829990000000002</v>
      </c>
      <c r="K2835">
        <v>108.45</v>
      </c>
      <c r="L2835">
        <v>108.73</v>
      </c>
      <c r="M2835">
        <v>179.28</v>
      </c>
      <c r="N2835">
        <v>57.459989999999998</v>
      </c>
      <c r="O2835">
        <v>88.859989999999996</v>
      </c>
      <c r="P2835">
        <v>76.409989999999993</v>
      </c>
      <c r="Q2835">
        <v>54.009990000000002</v>
      </c>
      <c r="R2835">
        <v>49.539990000000003</v>
      </c>
      <c r="S2835">
        <v>84.92</v>
      </c>
      <c r="T2835">
        <v>94.23</v>
      </c>
      <c r="U2835">
        <v>40</v>
      </c>
      <c r="V2835">
        <v>9.09</v>
      </c>
      <c r="W2835">
        <v>29.259989999999998</v>
      </c>
      <c r="X2835">
        <v>59.759990000000002</v>
      </c>
      <c r="Y2835">
        <v>9.8000000000000007</v>
      </c>
      <c r="Z2835">
        <v>21.87</v>
      </c>
    </row>
    <row r="2836" spans="1:26">
      <c r="A2836" s="1">
        <v>43005</v>
      </c>
      <c r="B2836">
        <v>36.629989999999999</v>
      </c>
      <c r="C2836">
        <v>6.1</v>
      </c>
      <c r="D2836">
        <v>11.26</v>
      </c>
      <c r="E2836">
        <v>420.84989999999999</v>
      </c>
      <c r="F2836">
        <v>90.099990000000005</v>
      </c>
      <c r="G2836">
        <v>21.099989999999998</v>
      </c>
      <c r="H2836">
        <v>11.31</v>
      </c>
      <c r="I2836">
        <v>10.55</v>
      </c>
      <c r="J2836">
        <v>48.549990000000001</v>
      </c>
      <c r="K2836">
        <v>95.469989999999996</v>
      </c>
      <c r="L2836">
        <v>107.21</v>
      </c>
      <c r="M2836">
        <v>179.37</v>
      </c>
      <c r="N2836">
        <v>51.959989999999998</v>
      </c>
      <c r="O2836">
        <v>88.859989999999996</v>
      </c>
      <c r="P2836">
        <v>75.62</v>
      </c>
      <c r="Q2836">
        <v>54.009990000000002</v>
      </c>
      <c r="R2836">
        <v>49.959989999999998</v>
      </c>
      <c r="S2836">
        <v>83.299989999999994</v>
      </c>
      <c r="T2836">
        <v>91.269990000000007</v>
      </c>
      <c r="U2836">
        <v>38.459989999999998</v>
      </c>
      <c r="V2836">
        <v>9.11</v>
      </c>
      <c r="W2836">
        <v>28.89</v>
      </c>
      <c r="X2836">
        <v>59.859990000000003</v>
      </c>
      <c r="Y2836">
        <v>9.8000000000000007</v>
      </c>
      <c r="Z2836">
        <v>21.079989999999999</v>
      </c>
    </row>
    <row r="2837" spans="1:26">
      <c r="A2837" s="1">
        <v>43006</v>
      </c>
      <c r="B2837">
        <v>36.609990000000003</v>
      </c>
      <c r="C2837">
        <v>6.1</v>
      </c>
      <c r="D2837">
        <v>11.26</v>
      </c>
      <c r="E2837">
        <v>421.09989999999999</v>
      </c>
      <c r="F2837">
        <v>90.06</v>
      </c>
      <c r="G2837">
        <v>20.319990000000001</v>
      </c>
      <c r="H2837">
        <v>11.35</v>
      </c>
      <c r="I2837">
        <v>10.56</v>
      </c>
      <c r="J2837">
        <v>48.73</v>
      </c>
      <c r="K2837">
        <v>95.459990000000005</v>
      </c>
      <c r="L2837">
        <v>107.31</v>
      </c>
      <c r="M2837">
        <v>193.87</v>
      </c>
      <c r="N2837">
        <v>51.959989999999998</v>
      </c>
      <c r="O2837">
        <v>82.359989999999996</v>
      </c>
      <c r="P2837">
        <v>75.429990000000004</v>
      </c>
      <c r="Q2837">
        <v>45.59</v>
      </c>
      <c r="R2837">
        <v>52.28</v>
      </c>
      <c r="S2837">
        <v>84.109989999999996</v>
      </c>
      <c r="T2837">
        <v>91.209990000000005</v>
      </c>
      <c r="U2837">
        <v>38.439990000000002</v>
      </c>
      <c r="V2837">
        <v>10.220000000000001</v>
      </c>
      <c r="W2837">
        <v>28.53</v>
      </c>
      <c r="X2837">
        <v>61.649990000000003</v>
      </c>
      <c r="Y2837">
        <v>9.8000000000000007</v>
      </c>
      <c r="Z2837">
        <v>20.909990000000001</v>
      </c>
    </row>
    <row r="2838" spans="1:26">
      <c r="A2838" s="1">
        <v>43007</v>
      </c>
      <c r="B2838">
        <v>36.590000000000003</v>
      </c>
      <c r="C2838">
        <v>6.1</v>
      </c>
      <c r="D2838">
        <v>11.26</v>
      </c>
      <c r="E2838">
        <v>421.2998</v>
      </c>
      <c r="F2838">
        <v>90.149990000000003</v>
      </c>
      <c r="G2838">
        <v>20.309999999999999</v>
      </c>
      <c r="H2838">
        <v>11.33</v>
      </c>
      <c r="I2838">
        <v>10.55</v>
      </c>
      <c r="J2838">
        <v>48.719990000000003</v>
      </c>
      <c r="K2838">
        <v>95.459990000000005</v>
      </c>
      <c r="L2838">
        <v>107.01</v>
      </c>
      <c r="M2838">
        <v>193.93</v>
      </c>
      <c r="N2838">
        <v>51.92</v>
      </c>
      <c r="O2838">
        <v>82.359989999999996</v>
      </c>
      <c r="P2838">
        <v>75.209990000000005</v>
      </c>
      <c r="Q2838">
        <v>45.569989999999997</v>
      </c>
      <c r="R2838">
        <v>52.25</v>
      </c>
      <c r="S2838">
        <v>84.109989999999996</v>
      </c>
      <c r="T2838">
        <v>91.2</v>
      </c>
      <c r="U2838">
        <v>38.359990000000003</v>
      </c>
      <c r="V2838">
        <v>10.199999999999999</v>
      </c>
      <c r="W2838">
        <v>29.25</v>
      </c>
      <c r="X2838">
        <v>61.64</v>
      </c>
      <c r="Y2838">
        <v>9.8000000000000007</v>
      </c>
      <c r="Z2838">
        <v>21.35999</v>
      </c>
    </row>
    <row r="2839" spans="1:26">
      <c r="A2839" s="1">
        <v>43010</v>
      </c>
      <c r="B2839">
        <v>36.609990000000003</v>
      </c>
      <c r="C2839">
        <v>6.1</v>
      </c>
      <c r="D2839">
        <v>11.26</v>
      </c>
      <c r="E2839">
        <v>422.02980000000002</v>
      </c>
      <c r="F2839">
        <v>90.17</v>
      </c>
      <c r="G2839">
        <v>20.189990000000002</v>
      </c>
      <c r="H2839">
        <v>11.36</v>
      </c>
      <c r="I2839">
        <v>10.56</v>
      </c>
      <c r="J2839">
        <v>48.739989999999999</v>
      </c>
      <c r="K2839">
        <v>95.459990000000005</v>
      </c>
      <c r="L2839">
        <v>107.18</v>
      </c>
      <c r="M2839">
        <v>193.91</v>
      </c>
      <c r="N2839">
        <v>52.48</v>
      </c>
      <c r="O2839">
        <v>82.359989999999996</v>
      </c>
      <c r="P2839">
        <v>77.989990000000006</v>
      </c>
      <c r="Q2839">
        <v>45.59</v>
      </c>
      <c r="R2839">
        <v>52.37</v>
      </c>
      <c r="S2839">
        <v>86.539990000000003</v>
      </c>
      <c r="T2839">
        <v>90.789990000000003</v>
      </c>
      <c r="U2839">
        <v>38.369999999999997</v>
      </c>
      <c r="V2839">
        <v>10.220000000000001</v>
      </c>
      <c r="W2839">
        <v>32.92</v>
      </c>
      <c r="X2839">
        <v>61.59</v>
      </c>
      <c r="Y2839">
        <v>9.8000000000000007</v>
      </c>
      <c r="Z2839">
        <v>20.909990000000001</v>
      </c>
    </row>
    <row r="2840" spans="1:26">
      <c r="A2840" s="1">
        <v>43011</v>
      </c>
      <c r="B2840">
        <v>36.349989999999998</v>
      </c>
      <c r="C2840">
        <v>6.09</v>
      </c>
      <c r="D2840">
        <v>11.26</v>
      </c>
      <c r="E2840">
        <v>422.0498</v>
      </c>
      <c r="F2840">
        <v>90.17</v>
      </c>
      <c r="G2840">
        <v>20.209990000000001</v>
      </c>
      <c r="H2840">
        <v>11.4</v>
      </c>
      <c r="I2840">
        <v>10.56</v>
      </c>
      <c r="J2840">
        <v>48.299990000000001</v>
      </c>
      <c r="K2840">
        <v>95.459990000000005</v>
      </c>
      <c r="L2840">
        <v>106.62</v>
      </c>
      <c r="M2840">
        <v>193.83</v>
      </c>
      <c r="N2840">
        <v>52.25</v>
      </c>
      <c r="O2840">
        <v>82.37</v>
      </c>
      <c r="P2840">
        <v>78.37</v>
      </c>
      <c r="Q2840">
        <v>45.62</v>
      </c>
      <c r="R2840">
        <v>51.95</v>
      </c>
      <c r="S2840">
        <v>85.73</v>
      </c>
      <c r="T2840">
        <v>90.459990000000005</v>
      </c>
      <c r="U2840">
        <v>38.609990000000003</v>
      </c>
      <c r="V2840">
        <v>10.24</v>
      </c>
      <c r="W2840">
        <v>34.76999</v>
      </c>
      <c r="X2840">
        <v>61.599989999999998</v>
      </c>
      <c r="Y2840">
        <v>9.81</v>
      </c>
      <c r="Z2840">
        <v>20.819990000000001</v>
      </c>
    </row>
    <row r="2841" spans="1:26">
      <c r="A2841" s="1">
        <v>43012</v>
      </c>
      <c r="B2841">
        <v>36.289990000000003</v>
      </c>
      <c r="C2841">
        <v>5.0999999999999996</v>
      </c>
      <c r="D2841">
        <v>11.26</v>
      </c>
      <c r="E2841">
        <v>422.32979999999998</v>
      </c>
      <c r="F2841">
        <v>89.73</v>
      </c>
      <c r="G2841">
        <v>20.189990000000002</v>
      </c>
      <c r="H2841">
        <v>12.61</v>
      </c>
      <c r="I2841">
        <v>12.82</v>
      </c>
      <c r="J2841">
        <v>48.129989999999999</v>
      </c>
      <c r="K2841">
        <v>95.459990000000005</v>
      </c>
      <c r="L2841">
        <v>106.21</v>
      </c>
      <c r="M2841">
        <v>193.9</v>
      </c>
      <c r="N2841">
        <v>52.31</v>
      </c>
      <c r="O2841">
        <v>82.359989999999996</v>
      </c>
      <c r="P2841">
        <v>80.739990000000006</v>
      </c>
      <c r="Q2841">
        <v>45.59</v>
      </c>
      <c r="R2841">
        <v>51.649990000000003</v>
      </c>
      <c r="S2841">
        <v>85.73</v>
      </c>
      <c r="T2841">
        <v>90.259990000000002</v>
      </c>
      <c r="U2841">
        <v>38.609990000000003</v>
      </c>
      <c r="V2841">
        <v>10.210000000000001</v>
      </c>
      <c r="W2841">
        <v>38.049990000000001</v>
      </c>
      <c r="X2841">
        <v>61.189990000000002</v>
      </c>
      <c r="Y2841">
        <v>12.73</v>
      </c>
      <c r="Z2841">
        <v>18.76999</v>
      </c>
    </row>
    <row r="2842" spans="1:26">
      <c r="A2842" s="1">
        <v>43013</v>
      </c>
      <c r="B2842">
        <v>36.090000000000003</v>
      </c>
      <c r="C2842">
        <v>5.0999999999999996</v>
      </c>
      <c r="D2842">
        <v>11.26</v>
      </c>
      <c r="E2842">
        <v>422.65989999999999</v>
      </c>
      <c r="F2842">
        <v>89.509990000000002</v>
      </c>
      <c r="G2842">
        <v>20.170000000000002</v>
      </c>
      <c r="H2842">
        <v>12.6</v>
      </c>
      <c r="I2842">
        <v>10.55</v>
      </c>
      <c r="J2842">
        <v>47.89</v>
      </c>
      <c r="K2842">
        <v>95.469989999999996</v>
      </c>
      <c r="L2842">
        <v>105.05</v>
      </c>
      <c r="M2842">
        <v>204.57</v>
      </c>
      <c r="N2842">
        <v>52.319989999999997</v>
      </c>
      <c r="O2842">
        <v>82.359989999999996</v>
      </c>
      <c r="P2842">
        <v>79.789990000000003</v>
      </c>
      <c r="Q2842">
        <v>45.569989999999997</v>
      </c>
      <c r="R2842">
        <v>51.5</v>
      </c>
      <c r="S2842">
        <v>82.5</v>
      </c>
      <c r="T2842">
        <v>90.64</v>
      </c>
      <c r="U2842">
        <v>38.67</v>
      </c>
      <c r="V2842">
        <v>10.199999999999999</v>
      </c>
      <c r="W2842">
        <v>35.509990000000002</v>
      </c>
      <c r="X2842">
        <v>61.099989999999998</v>
      </c>
      <c r="Y2842">
        <v>9.8000000000000007</v>
      </c>
      <c r="Z2842">
        <v>21.2</v>
      </c>
    </row>
    <row r="2843" spans="1:26">
      <c r="A2843" s="1">
        <v>43014</v>
      </c>
      <c r="B2843">
        <v>36.049990000000001</v>
      </c>
      <c r="C2843">
        <v>5.0999999999999996</v>
      </c>
      <c r="D2843">
        <v>11.26</v>
      </c>
      <c r="E2843">
        <v>422.98</v>
      </c>
      <c r="F2843">
        <v>88.629990000000006</v>
      </c>
      <c r="G2843">
        <v>20.170000000000002</v>
      </c>
      <c r="H2843">
        <v>12.6</v>
      </c>
      <c r="I2843">
        <v>10.55</v>
      </c>
      <c r="J2843">
        <v>48.109990000000003</v>
      </c>
      <c r="K2843">
        <v>95.459990000000005</v>
      </c>
      <c r="L2843">
        <v>104.86</v>
      </c>
      <c r="M2843">
        <v>204.61</v>
      </c>
      <c r="N2843">
        <v>52.31</v>
      </c>
      <c r="O2843">
        <v>82.359989999999996</v>
      </c>
      <c r="P2843">
        <v>78.78</v>
      </c>
      <c r="Q2843">
        <v>45.579990000000002</v>
      </c>
      <c r="R2843">
        <v>51.439990000000002</v>
      </c>
      <c r="S2843">
        <v>86.539990000000003</v>
      </c>
      <c r="T2843">
        <v>90.659989999999993</v>
      </c>
      <c r="U2843">
        <v>38.75</v>
      </c>
      <c r="V2843">
        <v>9.07</v>
      </c>
      <c r="W2843">
        <v>35.119999999999997</v>
      </c>
      <c r="X2843">
        <v>61.069989999999997</v>
      </c>
      <c r="Y2843">
        <v>9.8000000000000007</v>
      </c>
      <c r="Z2843">
        <v>21.17</v>
      </c>
    </row>
    <row r="2844" spans="1:26">
      <c r="A2844" s="1">
        <v>43017</v>
      </c>
      <c r="B2844">
        <v>36.119999999999997</v>
      </c>
      <c r="C2844">
        <v>5.0999999999999996</v>
      </c>
      <c r="D2844">
        <v>10.94</v>
      </c>
      <c r="E2844">
        <v>423.56979999999999</v>
      </c>
      <c r="F2844">
        <v>88.53</v>
      </c>
      <c r="G2844">
        <v>20.2</v>
      </c>
      <c r="H2844">
        <v>12.63</v>
      </c>
      <c r="I2844">
        <v>12.82</v>
      </c>
      <c r="J2844">
        <v>48.28</v>
      </c>
      <c r="K2844">
        <v>95.459990000000005</v>
      </c>
      <c r="L2844">
        <v>105</v>
      </c>
      <c r="M2844">
        <v>204.57</v>
      </c>
      <c r="N2844">
        <v>52.349989999999998</v>
      </c>
      <c r="O2844">
        <v>82.37</v>
      </c>
      <c r="P2844">
        <v>78.409989999999993</v>
      </c>
      <c r="Q2844">
        <v>45.599989999999998</v>
      </c>
      <c r="R2844">
        <v>51.51999</v>
      </c>
      <c r="S2844">
        <v>83.299989999999994</v>
      </c>
      <c r="T2844">
        <v>90.73</v>
      </c>
      <c r="U2844">
        <v>38.879989999999999</v>
      </c>
      <c r="V2844">
        <v>10.23</v>
      </c>
      <c r="W2844">
        <v>34.429989999999997</v>
      </c>
      <c r="X2844">
        <v>60.879989999999999</v>
      </c>
      <c r="Y2844">
        <v>12.76</v>
      </c>
      <c r="Z2844">
        <v>18.809999999999999</v>
      </c>
    </row>
    <row r="2845" spans="1:26">
      <c r="A2845" s="1">
        <v>43018</v>
      </c>
      <c r="B2845">
        <v>36.229999999999997</v>
      </c>
      <c r="C2845">
        <v>5.0999999999999996</v>
      </c>
      <c r="D2845">
        <v>10.94</v>
      </c>
      <c r="E2845">
        <v>423.56979999999999</v>
      </c>
      <c r="F2845">
        <v>88.409989999999993</v>
      </c>
      <c r="G2845">
        <v>20.209990000000001</v>
      </c>
      <c r="H2845">
        <v>12.46</v>
      </c>
      <c r="I2845">
        <v>10.56</v>
      </c>
      <c r="J2845">
        <v>48.159990000000001</v>
      </c>
      <c r="K2845">
        <v>95.459990000000005</v>
      </c>
      <c r="L2845">
        <v>104.71</v>
      </c>
      <c r="M2845">
        <v>204.48</v>
      </c>
      <c r="N2845">
        <v>52.25</v>
      </c>
      <c r="O2845">
        <v>82.37</v>
      </c>
      <c r="P2845">
        <v>78.399990000000003</v>
      </c>
      <c r="Q2845">
        <v>45.62</v>
      </c>
      <c r="R2845">
        <v>51.06</v>
      </c>
      <c r="S2845">
        <v>83.299989999999994</v>
      </c>
      <c r="T2845">
        <v>90.459990000000005</v>
      </c>
      <c r="U2845">
        <v>38.929989999999997</v>
      </c>
      <c r="V2845">
        <v>10.06</v>
      </c>
      <c r="W2845">
        <v>34.439990000000002</v>
      </c>
      <c r="X2845">
        <v>61.069989999999997</v>
      </c>
      <c r="Y2845">
        <v>9.81</v>
      </c>
      <c r="Z2845">
        <v>21.28</v>
      </c>
    </row>
    <row r="2846" spans="1:26">
      <c r="A2846" s="1">
        <v>43019</v>
      </c>
      <c r="B2846">
        <v>36.209989999999998</v>
      </c>
      <c r="C2846">
        <v>5.0999999999999996</v>
      </c>
      <c r="D2846">
        <v>10.94</v>
      </c>
      <c r="E2846">
        <v>423.8098</v>
      </c>
      <c r="F2846">
        <v>88.539990000000003</v>
      </c>
      <c r="G2846">
        <v>20.189990000000002</v>
      </c>
      <c r="H2846">
        <v>11.02</v>
      </c>
      <c r="I2846">
        <v>10.56</v>
      </c>
      <c r="J2846">
        <v>48.129989999999999</v>
      </c>
      <c r="K2846">
        <v>95.459990000000005</v>
      </c>
      <c r="L2846">
        <v>105.36</v>
      </c>
      <c r="M2846">
        <v>204.55</v>
      </c>
      <c r="N2846">
        <v>52.23</v>
      </c>
      <c r="O2846">
        <v>82.359989999999996</v>
      </c>
      <c r="P2846">
        <v>77.2</v>
      </c>
      <c r="Q2846">
        <v>45.59</v>
      </c>
      <c r="R2846">
        <v>50.049990000000001</v>
      </c>
      <c r="S2846">
        <v>82.5</v>
      </c>
      <c r="T2846">
        <v>90.509990000000002</v>
      </c>
      <c r="U2846">
        <v>38.909990000000001</v>
      </c>
      <c r="V2846">
        <v>10.050000000000001</v>
      </c>
      <c r="W2846">
        <v>33.319989999999997</v>
      </c>
      <c r="X2846">
        <v>61.09</v>
      </c>
      <c r="Y2846">
        <v>9.8000000000000007</v>
      </c>
      <c r="Z2846">
        <v>20.78999</v>
      </c>
    </row>
    <row r="2847" spans="1:26">
      <c r="A2847" s="1">
        <v>43020</v>
      </c>
      <c r="B2847">
        <v>36.209989999999998</v>
      </c>
      <c r="C2847">
        <v>5.0999999999999996</v>
      </c>
      <c r="D2847">
        <v>10.94</v>
      </c>
      <c r="E2847">
        <v>424.00979999999998</v>
      </c>
      <c r="F2847">
        <v>88.539990000000003</v>
      </c>
      <c r="G2847">
        <v>20.17999</v>
      </c>
      <c r="H2847">
        <v>12.43</v>
      </c>
      <c r="I2847">
        <v>9.86</v>
      </c>
      <c r="J2847">
        <v>48.129989999999999</v>
      </c>
      <c r="K2847">
        <v>95.459990000000005</v>
      </c>
      <c r="L2847">
        <v>105.48</v>
      </c>
      <c r="M2847">
        <v>204.52</v>
      </c>
      <c r="N2847">
        <v>52.23</v>
      </c>
      <c r="O2847">
        <v>82.359989999999996</v>
      </c>
      <c r="P2847">
        <v>76.06</v>
      </c>
      <c r="Q2847">
        <v>45.59</v>
      </c>
      <c r="R2847">
        <v>49.899990000000003</v>
      </c>
      <c r="S2847">
        <v>82.5</v>
      </c>
      <c r="T2847">
        <v>90.709990000000005</v>
      </c>
      <c r="U2847">
        <v>38.899990000000003</v>
      </c>
      <c r="V2847">
        <v>10.039999999999999</v>
      </c>
      <c r="W2847">
        <v>32.219990000000003</v>
      </c>
      <c r="X2847">
        <v>61.45</v>
      </c>
      <c r="Y2847">
        <v>9.8000000000000007</v>
      </c>
      <c r="Z2847">
        <v>20.799990000000001</v>
      </c>
    </row>
    <row r="2848" spans="1:26">
      <c r="A2848" s="1">
        <v>43021</v>
      </c>
      <c r="B2848">
        <v>36.459989999999998</v>
      </c>
      <c r="C2848">
        <v>5.0999999999999996</v>
      </c>
      <c r="D2848">
        <v>10.44</v>
      </c>
      <c r="E2848">
        <v>423.96</v>
      </c>
      <c r="F2848">
        <v>88.359989999999996</v>
      </c>
      <c r="G2848">
        <v>20.2</v>
      </c>
      <c r="H2848">
        <v>12.46</v>
      </c>
      <c r="I2848">
        <v>12.47</v>
      </c>
      <c r="J2848">
        <v>48.45</v>
      </c>
      <c r="K2848">
        <v>95.459990000000005</v>
      </c>
      <c r="L2848">
        <v>105.46</v>
      </c>
      <c r="M2848">
        <v>204.5</v>
      </c>
      <c r="N2848">
        <v>52.239989999999999</v>
      </c>
      <c r="O2848">
        <v>82.37</v>
      </c>
      <c r="P2848">
        <v>76.439989999999995</v>
      </c>
      <c r="Q2848">
        <v>45.62</v>
      </c>
      <c r="R2848">
        <v>50.209989999999998</v>
      </c>
      <c r="S2848">
        <v>82.5</v>
      </c>
      <c r="T2848">
        <v>90.739990000000006</v>
      </c>
      <c r="U2848">
        <v>38.939990000000002</v>
      </c>
      <c r="V2848">
        <v>10.06</v>
      </c>
      <c r="W2848">
        <v>32.969990000000003</v>
      </c>
      <c r="X2848">
        <v>61.89</v>
      </c>
      <c r="Y2848">
        <v>12.72</v>
      </c>
      <c r="Z2848">
        <v>18.579989999999999</v>
      </c>
    </row>
    <row r="2849" spans="1:26">
      <c r="A2849" s="1">
        <v>43024</v>
      </c>
      <c r="B2849">
        <v>36.429989999999997</v>
      </c>
      <c r="C2849">
        <v>5.0999999999999996</v>
      </c>
      <c r="D2849">
        <v>10.44</v>
      </c>
      <c r="E2849">
        <v>424.82979999999998</v>
      </c>
      <c r="F2849">
        <v>88.379990000000006</v>
      </c>
      <c r="G2849">
        <v>20.159990000000001</v>
      </c>
      <c r="H2849">
        <v>12.41</v>
      </c>
      <c r="I2849">
        <v>12.47</v>
      </c>
      <c r="J2849">
        <v>48.399990000000003</v>
      </c>
      <c r="K2849">
        <v>95.469989999999996</v>
      </c>
      <c r="L2849">
        <v>105.06</v>
      </c>
      <c r="M2849">
        <v>204.62</v>
      </c>
      <c r="N2849">
        <v>52.209989999999998</v>
      </c>
      <c r="O2849">
        <v>82.349990000000005</v>
      </c>
      <c r="P2849">
        <v>75.62</v>
      </c>
      <c r="Q2849">
        <v>45.549990000000001</v>
      </c>
      <c r="R2849">
        <v>50.219990000000003</v>
      </c>
      <c r="S2849">
        <v>83.31</v>
      </c>
      <c r="T2849">
        <v>90.799989999999994</v>
      </c>
      <c r="U2849">
        <v>38.899990000000003</v>
      </c>
      <c r="V2849">
        <v>10.01</v>
      </c>
      <c r="W2849">
        <v>34.219990000000003</v>
      </c>
      <c r="X2849">
        <v>61.959989999999998</v>
      </c>
      <c r="Y2849">
        <v>12.7</v>
      </c>
      <c r="Z2849">
        <v>18.579989999999999</v>
      </c>
    </row>
    <row r="2850" spans="1:26">
      <c r="A2850" s="1">
        <v>43025</v>
      </c>
      <c r="B2850">
        <v>36.5</v>
      </c>
      <c r="C2850">
        <v>5.0999999999999996</v>
      </c>
      <c r="D2850">
        <v>10.44</v>
      </c>
      <c r="E2850">
        <v>415.32979999999998</v>
      </c>
      <c r="F2850">
        <v>88.34</v>
      </c>
      <c r="G2850">
        <v>20.170000000000002</v>
      </c>
      <c r="H2850">
        <v>10.96</v>
      </c>
      <c r="I2850">
        <v>9.86</v>
      </c>
      <c r="J2850">
        <v>48.39</v>
      </c>
      <c r="K2850">
        <v>95.469989999999996</v>
      </c>
      <c r="L2850">
        <v>104.91</v>
      </c>
      <c r="M2850">
        <v>204.62</v>
      </c>
      <c r="N2850">
        <v>52.209989999999998</v>
      </c>
      <c r="O2850">
        <v>82.349990000000005</v>
      </c>
      <c r="P2850">
        <v>75.62</v>
      </c>
      <c r="Q2850">
        <v>45.549990000000001</v>
      </c>
      <c r="R2850">
        <v>50.2</v>
      </c>
      <c r="S2850">
        <v>83.299989999999994</v>
      </c>
      <c r="T2850">
        <v>90.719989999999996</v>
      </c>
      <c r="U2850">
        <v>38.869999999999997</v>
      </c>
      <c r="V2850">
        <v>10.02</v>
      </c>
      <c r="W2850">
        <v>34.03</v>
      </c>
      <c r="X2850">
        <v>61.95</v>
      </c>
      <c r="Y2850">
        <v>9.8000000000000007</v>
      </c>
      <c r="Z2850">
        <v>19.28999</v>
      </c>
    </row>
    <row r="2851" spans="1:26">
      <c r="A2851" s="1">
        <v>43026</v>
      </c>
      <c r="B2851">
        <v>36.539990000000003</v>
      </c>
      <c r="C2851">
        <v>5.0999999999999996</v>
      </c>
      <c r="D2851">
        <v>10.44</v>
      </c>
      <c r="E2851">
        <v>381.75979999999998</v>
      </c>
      <c r="F2851">
        <v>88.039990000000003</v>
      </c>
      <c r="G2851">
        <v>19.75</v>
      </c>
      <c r="H2851">
        <v>10.95</v>
      </c>
      <c r="I2851">
        <v>9.85</v>
      </c>
      <c r="J2851">
        <v>47.7</v>
      </c>
      <c r="K2851">
        <v>95.469989999999996</v>
      </c>
      <c r="L2851">
        <v>104.64</v>
      </c>
      <c r="M2851">
        <v>204.59</v>
      </c>
      <c r="N2851">
        <v>52.209989999999998</v>
      </c>
      <c r="O2851">
        <v>82.349990000000005</v>
      </c>
      <c r="P2851">
        <v>74.469989999999996</v>
      </c>
      <c r="Q2851">
        <v>45.539990000000003</v>
      </c>
      <c r="R2851">
        <v>49.819989999999997</v>
      </c>
      <c r="S2851">
        <v>84.12</v>
      </c>
      <c r="T2851">
        <v>90.579989999999995</v>
      </c>
      <c r="U2851">
        <v>38.819989999999997</v>
      </c>
      <c r="V2851">
        <v>9.66</v>
      </c>
      <c r="W2851">
        <v>35.119999999999997</v>
      </c>
      <c r="X2851">
        <v>61.989989999999999</v>
      </c>
      <c r="Y2851">
        <v>9.7899999999999991</v>
      </c>
      <c r="Z2851">
        <v>19.28</v>
      </c>
    </row>
    <row r="2852" spans="1:26">
      <c r="A2852" s="1">
        <v>43027</v>
      </c>
      <c r="B2852">
        <v>36.429989999999997</v>
      </c>
      <c r="C2852">
        <v>5.0999999999999996</v>
      </c>
      <c r="D2852">
        <v>10.44</v>
      </c>
      <c r="E2852">
        <v>381.65989999999999</v>
      </c>
      <c r="F2852">
        <v>87.929990000000004</v>
      </c>
      <c r="G2852">
        <v>19.78999</v>
      </c>
      <c r="H2852">
        <v>11.02</v>
      </c>
      <c r="I2852">
        <v>9.86</v>
      </c>
      <c r="J2852">
        <v>47.76999</v>
      </c>
      <c r="K2852">
        <v>95.459990000000005</v>
      </c>
      <c r="L2852">
        <v>104.53</v>
      </c>
      <c r="M2852">
        <v>204.48</v>
      </c>
      <c r="N2852">
        <v>52.23</v>
      </c>
      <c r="O2852">
        <v>82.37</v>
      </c>
      <c r="P2852">
        <v>72.87</v>
      </c>
      <c r="Q2852">
        <v>45.599989999999998</v>
      </c>
      <c r="R2852">
        <v>44.489989999999999</v>
      </c>
      <c r="S2852">
        <v>83.299989999999994</v>
      </c>
      <c r="T2852">
        <v>90.609989999999996</v>
      </c>
      <c r="U2852">
        <v>38.92</v>
      </c>
      <c r="V2852">
        <v>9.42</v>
      </c>
      <c r="W2852">
        <v>35.509990000000002</v>
      </c>
      <c r="X2852">
        <v>61.81</v>
      </c>
      <c r="Y2852">
        <v>9.8000000000000007</v>
      </c>
      <c r="Z2852">
        <v>19.26999</v>
      </c>
    </row>
    <row r="2853" spans="1:26">
      <c r="A2853" s="1">
        <v>43028</v>
      </c>
      <c r="B2853">
        <v>36.379989999999999</v>
      </c>
      <c r="C2853">
        <v>5.0999999999999996</v>
      </c>
      <c r="D2853">
        <v>10.44</v>
      </c>
      <c r="E2853">
        <v>382.08980000000003</v>
      </c>
      <c r="F2853">
        <v>87.929990000000004</v>
      </c>
      <c r="G2853">
        <v>19.739989999999999</v>
      </c>
      <c r="H2853">
        <v>10.92</v>
      </c>
      <c r="I2853">
        <v>9.85</v>
      </c>
      <c r="J2853">
        <v>47.73</v>
      </c>
      <c r="K2853">
        <v>95.469989999999996</v>
      </c>
      <c r="L2853">
        <v>104.54</v>
      </c>
      <c r="M2853">
        <v>204.48</v>
      </c>
      <c r="N2853">
        <v>52.2</v>
      </c>
      <c r="O2853">
        <v>82.349990000000005</v>
      </c>
      <c r="P2853">
        <v>72.099990000000005</v>
      </c>
      <c r="Q2853">
        <v>45.51999</v>
      </c>
      <c r="R2853">
        <v>49.76999</v>
      </c>
      <c r="S2853">
        <v>82.5</v>
      </c>
      <c r="T2853">
        <v>90.609989999999996</v>
      </c>
      <c r="U2853">
        <v>38.879989999999999</v>
      </c>
      <c r="V2853">
        <v>9.36</v>
      </c>
      <c r="W2853">
        <v>34.579990000000002</v>
      </c>
      <c r="X2853">
        <v>61.789990000000003</v>
      </c>
      <c r="Y2853">
        <v>9.15</v>
      </c>
      <c r="Z2853">
        <v>19.26999</v>
      </c>
    </row>
    <row r="2854" spans="1:26">
      <c r="A2854" s="1">
        <v>43031</v>
      </c>
      <c r="B2854">
        <v>36.009990000000002</v>
      </c>
      <c r="C2854">
        <v>5.0999999999999996</v>
      </c>
      <c r="D2854">
        <v>10.44</v>
      </c>
      <c r="E2854">
        <v>382.56979999999999</v>
      </c>
      <c r="F2854">
        <v>87.7</v>
      </c>
      <c r="G2854">
        <v>19.39</v>
      </c>
      <c r="H2854">
        <v>11.01</v>
      </c>
      <c r="I2854">
        <v>9.86</v>
      </c>
      <c r="J2854">
        <v>47.75</v>
      </c>
      <c r="K2854">
        <v>95.459990000000005</v>
      </c>
      <c r="L2854">
        <v>104.54</v>
      </c>
      <c r="M2854">
        <v>204.53</v>
      </c>
      <c r="N2854">
        <v>52.23</v>
      </c>
      <c r="O2854">
        <v>82.359989999999996</v>
      </c>
      <c r="P2854">
        <v>69.7</v>
      </c>
      <c r="Q2854">
        <v>45.59</v>
      </c>
      <c r="R2854">
        <v>50.069989999999997</v>
      </c>
      <c r="S2854">
        <v>82.5</v>
      </c>
      <c r="T2854">
        <v>90.599990000000005</v>
      </c>
      <c r="U2854">
        <v>38.979999999999997</v>
      </c>
      <c r="V2854">
        <v>9.41</v>
      </c>
      <c r="W2854">
        <v>34.229999999999997</v>
      </c>
      <c r="X2854">
        <v>61.73</v>
      </c>
      <c r="Y2854">
        <v>9.16</v>
      </c>
      <c r="Z2854">
        <v>19.28</v>
      </c>
    </row>
    <row r="2855" spans="1:26">
      <c r="A2855" s="1">
        <v>43032</v>
      </c>
      <c r="B2855">
        <v>35.979999999999997</v>
      </c>
      <c r="C2855">
        <v>5.0999999999999996</v>
      </c>
      <c r="D2855">
        <v>10.44</v>
      </c>
      <c r="E2855">
        <v>384.5598</v>
      </c>
      <c r="F2855">
        <v>87.7</v>
      </c>
      <c r="G2855">
        <v>19.349989999999998</v>
      </c>
      <c r="H2855">
        <v>10.95</v>
      </c>
      <c r="I2855">
        <v>9.51</v>
      </c>
      <c r="J2855">
        <v>47.709989999999998</v>
      </c>
      <c r="K2855">
        <v>95.469989999999996</v>
      </c>
      <c r="L2855">
        <v>104.41</v>
      </c>
      <c r="M2855">
        <v>204.6</v>
      </c>
      <c r="N2855">
        <v>52.209989999999998</v>
      </c>
      <c r="O2855">
        <v>82.349990000000005</v>
      </c>
      <c r="P2855">
        <v>68.689989999999995</v>
      </c>
      <c r="Q2855">
        <v>45.539990000000003</v>
      </c>
      <c r="R2855">
        <v>50.039990000000003</v>
      </c>
      <c r="S2855">
        <v>81.679990000000004</v>
      </c>
      <c r="T2855">
        <v>90.599990000000005</v>
      </c>
      <c r="U2855">
        <v>38.909990000000001</v>
      </c>
      <c r="V2855">
        <v>9.3800000000000008</v>
      </c>
      <c r="W2855">
        <v>33.849989999999998</v>
      </c>
      <c r="X2855">
        <v>62.03</v>
      </c>
      <c r="Y2855">
        <v>8.83</v>
      </c>
      <c r="Z2855">
        <v>19.26999</v>
      </c>
    </row>
    <row r="2856" spans="1:26">
      <c r="A2856" s="1">
        <v>43033</v>
      </c>
      <c r="B2856">
        <v>35.989989999999999</v>
      </c>
      <c r="C2856">
        <v>5.0999999999999996</v>
      </c>
      <c r="D2856">
        <v>10.44</v>
      </c>
      <c r="E2856">
        <v>384.84989999999999</v>
      </c>
      <c r="F2856">
        <v>85.75</v>
      </c>
      <c r="G2856">
        <v>19.35999</v>
      </c>
      <c r="H2856">
        <v>10.96</v>
      </c>
      <c r="I2856">
        <v>9.51</v>
      </c>
      <c r="J2856">
        <v>47.709989999999998</v>
      </c>
      <c r="K2856">
        <v>91</v>
      </c>
      <c r="L2856">
        <v>104.36</v>
      </c>
      <c r="M2856">
        <v>204.61</v>
      </c>
      <c r="N2856">
        <v>52.209989999999998</v>
      </c>
      <c r="O2856">
        <v>82.349990000000005</v>
      </c>
      <c r="P2856">
        <v>68.519990000000007</v>
      </c>
      <c r="Q2856">
        <v>45.549990000000001</v>
      </c>
      <c r="R2856">
        <v>50.06</v>
      </c>
      <c r="S2856">
        <v>81.679990000000004</v>
      </c>
      <c r="T2856">
        <v>90.59</v>
      </c>
      <c r="U2856">
        <v>38.929989999999997</v>
      </c>
      <c r="V2856">
        <v>9.39</v>
      </c>
      <c r="W2856">
        <v>33.67</v>
      </c>
      <c r="X2856">
        <v>62.039990000000003</v>
      </c>
      <c r="Y2856">
        <v>8.83</v>
      </c>
      <c r="Z2856">
        <v>19.26999</v>
      </c>
    </row>
    <row r="2857" spans="1:26">
      <c r="A2857" s="1">
        <v>43034</v>
      </c>
      <c r="B2857">
        <v>35.989989999999999</v>
      </c>
      <c r="C2857">
        <v>5.0999999999999996</v>
      </c>
      <c r="D2857">
        <v>10.28</v>
      </c>
      <c r="E2857">
        <v>385.0598</v>
      </c>
      <c r="F2857">
        <v>85.95</v>
      </c>
      <c r="G2857">
        <v>19.35999</v>
      </c>
      <c r="H2857">
        <v>10.96</v>
      </c>
      <c r="I2857">
        <v>9.51</v>
      </c>
      <c r="J2857">
        <v>47.719990000000003</v>
      </c>
      <c r="K2857">
        <v>91</v>
      </c>
      <c r="L2857">
        <v>104.51</v>
      </c>
      <c r="M2857">
        <v>204.56</v>
      </c>
      <c r="N2857">
        <v>52.209989999999998</v>
      </c>
      <c r="O2857">
        <v>82.349990000000005</v>
      </c>
      <c r="P2857">
        <v>68.12</v>
      </c>
      <c r="Q2857">
        <v>45.549990000000001</v>
      </c>
      <c r="R2857">
        <v>50.009990000000002</v>
      </c>
      <c r="S2857">
        <v>80.06</v>
      </c>
      <c r="T2857">
        <v>90.739990000000006</v>
      </c>
      <c r="U2857">
        <v>38.979999999999997</v>
      </c>
      <c r="V2857">
        <v>9.39</v>
      </c>
      <c r="W2857">
        <v>32.75</v>
      </c>
      <c r="X2857">
        <v>62.01999</v>
      </c>
      <c r="Y2857">
        <v>8.83</v>
      </c>
      <c r="Z2857">
        <v>18.42999</v>
      </c>
    </row>
    <row r="2858" spans="1:26">
      <c r="A2858" s="1">
        <v>43035</v>
      </c>
      <c r="B2858">
        <v>36.01999</v>
      </c>
      <c r="C2858">
        <v>5.0999999999999996</v>
      </c>
      <c r="D2858">
        <v>10.28</v>
      </c>
      <c r="E2858">
        <v>385.02980000000002</v>
      </c>
      <c r="F2858">
        <v>86.149990000000003</v>
      </c>
      <c r="G2858">
        <v>19.399989999999999</v>
      </c>
      <c r="H2858">
        <v>11.93</v>
      </c>
      <c r="I2858">
        <v>9.52</v>
      </c>
      <c r="J2858">
        <v>47.909990000000001</v>
      </c>
      <c r="K2858">
        <v>91</v>
      </c>
      <c r="L2858">
        <v>104.59</v>
      </c>
      <c r="M2858">
        <v>204.49</v>
      </c>
      <c r="N2858">
        <v>52.23</v>
      </c>
      <c r="O2858">
        <v>82.37</v>
      </c>
      <c r="P2858">
        <v>67.709990000000005</v>
      </c>
      <c r="Q2858">
        <v>45.599989999999998</v>
      </c>
      <c r="R2858">
        <v>50.109990000000003</v>
      </c>
      <c r="S2858">
        <v>79.659989999999993</v>
      </c>
      <c r="T2858">
        <v>90.81</v>
      </c>
      <c r="U2858">
        <v>38.759990000000002</v>
      </c>
      <c r="V2858">
        <v>9.08</v>
      </c>
      <c r="W2858">
        <v>34.569989999999997</v>
      </c>
      <c r="X2858">
        <v>62.039990000000003</v>
      </c>
      <c r="Y2858">
        <v>8.84</v>
      </c>
      <c r="Z2858">
        <v>18.42999</v>
      </c>
    </row>
    <row r="2859" spans="1:26">
      <c r="A2859" s="1">
        <v>43038</v>
      </c>
      <c r="B2859">
        <v>35.869999999999997</v>
      </c>
      <c r="C2859">
        <v>5.0999999999999996</v>
      </c>
      <c r="D2859">
        <v>10.28</v>
      </c>
      <c r="E2859">
        <v>385.34989999999999</v>
      </c>
      <c r="F2859">
        <v>86.209990000000005</v>
      </c>
      <c r="G2859">
        <v>19.39</v>
      </c>
      <c r="H2859">
        <v>11.93</v>
      </c>
      <c r="I2859">
        <v>9.52</v>
      </c>
      <c r="J2859">
        <v>47.899990000000003</v>
      </c>
      <c r="K2859">
        <v>91</v>
      </c>
      <c r="L2859">
        <v>104.66</v>
      </c>
      <c r="M2859">
        <v>204.64</v>
      </c>
      <c r="N2859">
        <v>52.23</v>
      </c>
      <c r="O2859">
        <v>82.37</v>
      </c>
      <c r="P2859">
        <v>66.95</v>
      </c>
      <c r="Q2859">
        <v>45.599989999999998</v>
      </c>
      <c r="R2859">
        <v>50.099989999999998</v>
      </c>
      <c r="S2859">
        <v>78.45</v>
      </c>
      <c r="T2859">
        <v>90.87</v>
      </c>
      <c r="U2859">
        <v>39.109990000000003</v>
      </c>
      <c r="V2859">
        <v>9.07</v>
      </c>
      <c r="W2859">
        <v>33.31</v>
      </c>
      <c r="X2859">
        <v>61.989989999999999</v>
      </c>
      <c r="Y2859">
        <v>8.84</v>
      </c>
      <c r="Z2859">
        <v>18.42999</v>
      </c>
    </row>
    <row r="2860" spans="1:26">
      <c r="A2860" s="1">
        <v>43039</v>
      </c>
      <c r="B2860">
        <v>36.119999999999997</v>
      </c>
      <c r="C2860">
        <v>5.0999999999999996</v>
      </c>
      <c r="D2860">
        <v>9.7799999999999994</v>
      </c>
      <c r="E2860">
        <v>360.96</v>
      </c>
      <c r="F2860">
        <v>86.48</v>
      </c>
      <c r="G2860">
        <v>18.559999999999999</v>
      </c>
      <c r="H2860">
        <v>11.72</v>
      </c>
      <c r="I2860">
        <v>9.51</v>
      </c>
      <c r="J2860">
        <v>48.39</v>
      </c>
      <c r="K2860">
        <v>91</v>
      </c>
      <c r="L2860">
        <v>103.95</v>
      </c>
      <c r="M2860">
        <v>204.64</v>
      </c>
      <c r="N2860">
        <v>52.5</v>
      </c>
      <c r="O2860">
        <v>82.349990000000005</v>
      </c>
      <c r="P2860">
        <v>65.739990000000006</v>
      </c>
      <c r="Q2860">
        <v>45.549990000000001</v>
      </c>
      <c r="R2860">
        <v>50.239989999999999</v>
      </c>
      <c r="S2860">
        <v>76.009990000000002</v>
      </c>
      <c r="T2860">
        <v>90.879990000000006</v>
      </c>
      <c r="U2860">
        <v>39.129989999999999</v>
      </c>
      <c r="V2860">
        <v>9.0399999999999991</v>
      </c>
      <c r="W2860">
        <v>32.929989999999997</v>
      </c>
      <c r="X2860">
        <v>62</v>
      </c>
      <c r="Y2860">
        <v>8.83</v>
      </c>
      <c r="Z2860">
        <v>18.42999</v>
      </c>
    </row>
    <row r="2861" spans="1:26">
      <c r="A2861" s="1">
        <v>43040</v>
      </c>
      <c r="B2861">
        <v>36.179989999999997</v>
      </c>
      <c r="C2861">
        <v>5.0999999999999996</v>
      </c>
      <c r="D2861">
        <v>9.3000000000000007</v>
      </c>
      <c r="E2861">
        <v>361.08980000000003</v>
      </c>
      <c r="F2861">
        <v>86.819990000000004</v>
      </c>
      <c r="G2861">
        <v>17.76999</v>
      </c>
      <c r="H2861">
        <v>11.38</v>
      </c>
      <c r="I2861">
        <v>11.1</v>
      </c>
      <c r="J2861">
        <v>48.25</v>
      </c>
      <c r="K2861">
        <v>91</v>
      </c>
      <c r="L2861">
        <v>103.66</v>
      </c>
      <c r="M2861">
        <v>129.1</v>
      </c>
      <c r="N2861">
        <v>52.509990000000002</v>
      </c>
      <c r="O2861">
        <v>82.359989999999996</v>
      </c>
      <c r="P2861">
        <v>63.78</v>
      </c>
      <c r="Q2861">
        <v>45.56</v>
      </c>
      <c r="R2861">
        <v>50.209989999999998</v>
      </c>
      <c r="S2861">
        <v>72.769990000000007</v>
      </c>
      <c r="T2861">
        <v>90.799989999999994</v>
      </c>
      <c r="U2861">
        <v>39.319989999999997</v>
      </c>
      <c r="V2861">
        <v>8.52</v>
      </c>
      <c r="W2861">
        <v>31.649989999999999</v>
      </c>
      <c r="X2861">
        <v>62.009990000000002</v>
      </c>
      <c r="Y2861">
        <v>11.16</v>
      </c>
      <c r="Z2861">
        <v>16.39</v>
      </c>
    </row>
    <row r="2862" spans="1:26">
      <c r="A2862" s="1">
        <v>43041</v>
      </c>
      <c r="B2862">
        <v>36.229999999999997</v>
      </c>
      <c r="C2862">
        <v>5.0999999999999996</v>
      </c>
      <c r="D2862">
        <v>8.8000000000000007</v>
      </c>
      <c r="E2862">
        <v>358.83980000000003</v>
      </c>
      <c r="F2862">
        <v>86.719989999999996</v>
      </c>
      <c r="G2862">
        <v>17.170000000000002</v>
      </c>
      <c r="H2862">
        <v>11.55</v>
      </c>
      <c r="I2862">
        <v>8.1199999999999992</v>
      </c>
      <c r="J2862">
        <v>48.399990000000003</v>
      </c>
      <c r="K2862">
        <v>91</v>
      </c>
      <c r="L2862">
        <v>103.45</v>
      </c>
      <c r="M2862">
        <v>128.66999999999999</v>
      </c>
      <c r="N2862">
        <v>52.56</v>
      </c>
      <c r="O2862">
        <v>82.359989999999996</v>
      </c>
      <c r="P2862">
        <v>63.009990000000002</v>
      </c>
      <c r="Q2862">
        <v>45.56</v>
      </c>
      <c r="R2862">
        <v>50.239989999999999</v>
      </c>
      <c r="S2862">
        <v>73.579989999999995</v>
      </c>
      <c r="T2862">
        <v>89.759990000000002</v>
      </c>
      <c r="U2862">
        <v>39.319989999999997</v>
      </c>
      <c r="V2862">
        <v>8.08</v>
      </c>
      <c r="W2862">
        <v>31.09</v>
      </c>
      <c r="X2862">
        <v>61.939990000000002</v>
      </c>
      <c r="Y2862">
        <v>7.54</v>
      </c>
      <c r="Z2862">
        <v>17.559999999999999</v>
      </c>
    </row>
    <row r="2863" spans="1:26">
      <c r="A2863" s="1">
        <v>43042</v>
      </c>
      <c r="B2863">
        <v>36.219990000000003</v>
      </c>
      <c r="C2863">
        <v>5.0999999999999996</v>
      </c>
      <c r="D2863">
        <v>8.8000000000000007</v>
      </c>
      <c r="E2863">
        <v>358.93990000000002</v>
      </c>
      <c r="F2863">
        <v>86.679990000000004</v>
      </c>
      <c r="G2863">
        <v>17.159990000000001</v>
      </c>
      <c r="H2863">
        <v>11.37</v>
      </c>
      <c r="I2863">
        <v>8.1199999999999992</v>
      </c>
      <c r="J2863">
        <v>48.39</v>
      </c>
      <c r="K2863">
        <v>91</v>
      </c>
      <c r="L2863">
        <v>103.42</v>
      </c>
      <c r="M2863">
        <v>125.18</v>
      </c>
      <c r="N2863">
        <v>52.56</v>
      </c>
      <c r="O2863">
        <v>82.349990000000005</v>
      </c>
      <c r="P2863">
        <v>61.379989999999999</v>
      </c>
      <c r="Q2863">
        <v>45.549990000000001</v>
      </c>
      <c r="R2863">
        <v>50.099989999999998</v>
      </c>
      <c r="S2863">
        <v>71.95</v>
      </c>
      <c r="T2863">
        <v>89.769990000000007</v>
      </c>
      <c r="U2863">
        <v>39.31</v>
      </c>
      <c r="V2863">
        <v>8.07</v>
      </c>
      <c r="W2863">
        <v>30.319990000000001</v>
      </c>
      <c r="X2863">
        <v>61.92</v>
      </c>
      <c r="Y2863">
        <v>7.54</v>
      </c>
      <c r="Z2863">
        <v>17.559999999999999</v>
      </c>
    </row>
    <row r="2864" spans="1:26">
      <c r="A2864" s="1">
        <v>43045</v>
      </c>
      <c r="B2864">
        <v>36.239989999999999</v>
      </c>
      <c r="C2864">
        <v>5.0999999999999996</v>
      </c>
      <c r="D2864">
        <v>8.8000000000000007</v>
      </c>
      <c r="E2864">
        <v>358.8999</v>
      </c>
      <c r="F2864">
        <v>86.64</v>
      </c>
      <c r="G2864">
        <v>17.159990000000001</v>
      </c>
      <c r="H2864">
        <v>11.37</v>
      </c>
      <c r="I2864">
        <v>8.1199999999999992</v>
      </c>
      <c r="J2864">
        <v>48.39</v>
      </c>
      <c r="K2864">
        <v>91</v>
      </c>
      <c r="L2864">
        <v>103.6</v>
      </c>
      <c r="M2864">
        <v>123.35</v>
      </c>
      <c r="N2864">
        <v>52.59</v>
      </c>
      <c r="O2864">
        <v>82.359989999999996</v>
      </c>
      <c r="P2864">
        <v>61.95</v>
      </c>
      <c r="Q2864">
        <v>45.56</v>
      </c>
      <c r="R2864">
        <v>50.099989999999998</v>
      </c>
      <c r="S2864">
        <v>73.579989999999995</v>
      </c>
      <c r="T2864">
        <v>89.7</v>
      </c>
      <c r="U2864">
        <v>39.319989999999997</v>
      </c>
      <c r="V2864">
        <v>8.07</v>
      </c>
      <c r="W2864">
        <v>30.689990000000002</v>
      </c>
      <c r="X2864">
        <v>61.92</v>
      </c>
      <c r="Y2864">
        <v>7.54</v>
      </c>
      <c r="Z2864">
        <v>17.549990000000001</v>
      </c>
    </row>
    <row r="2865" spans="1:26">
      <c r="A2865" s="1">
        <v>43046</v>
      </c>
      <c r="B2865">
        <v>36.229999999999997</v>
      </c>
      <c r="C2865">
        <v>5.0999999999999996</v>
      </c>
      <c r="D2865">
        <v>8.8000000000000007</v>
      </c>
      <c r="E2865">
        <v>358.91989999999998</v>
      </c>
      <c r="F2865">
        <v>86.679990000000004</v>
      </c>
      <c r="G2865">
        <v>17.159990000000001</v>
      </c>
      <c r="H2865">
        <v>11.37</v>
      </c>
      <c r="I2865">
        <v>8.1199999999999992</v>
      </c>
      <c r="J2865">
        <v>48.7</v>
      </c>
      <c r="K2865">
        <v>91</v>
      </c>
      <c r="L2865">
        <v>103.6</v>
      </c>
      <c r="M2865">
        <v>124.57</v>
      </c>
      <c r="N2865">
        <v>52.799990000000001</v>
      </c>
      <c r="O2865">
        <v>82.359989999999996</v>
      </c>
      <c r="P2865">
        <v>59.799990000000001</v>
      </c>
      <c r="Q2865">
        <v>45.56</v>
      </c>
      <c r="R2865">
        <v>50.219990000000003</v>
      </c>
      <c r="S2865">
        <v>69.92</v>
      </c>
      <c r="T2865">
        <v>89.929990000000004</v>
      </c>
      <c r="U2865">
        <v>39.31</v>
      </c>
      <c r="V2865">
        <v>8.07</v>
      </c>
      <c r="W2865">
        <v>29.59</v>
      </c>
      <c r="X2865">
        <v>62.06</v>
      </c>
      <c r="Y2865">
        <v>7.54</v>
      </c>
      <c r="Z2865">
        <v>17.549990000000001</v>
      </c>
    </row>
    <row r="2866" spans="1:26">
      <c r="A2866" s="1">
        <v>43047</v>
      </c>
      <c r="B2866">
        <v>36.319989999999997</v>
      </c>
      <c r="C2866">
        <v>5.0999999999999996</v>
      </c>
      <c r="D2866">
        <v>9.1199999999999992</v>
      </c>
      <c r="E2866">
        <v>358.87990000000002</v>
      </c>
      <c r="F2866">
        <v>86.78</v>
      </c>
      <c r="G2866">
        <v>17.170000000000002</v>
      </c>
      <c r="H2866">
        <v>11.37</v>
      </c>
      <c r="I2866">
        <v>8.1199999999999992</v>
      </c>
      <c r="J2866">
        <v>48.859990000000003</v>
      </c>
      <c r="K2866">
        <v>91</v>
      </c>
      <c r="L2866">
        <v>103.68</v>
      </c>
      <c r="M2866">
        <v>122.93</v>
      </c>
      <c r="N2866">
        <v>52.87</v>
      </c>
      <c r="O2866">
        <v>82.359989999999996</v>
      </c>
      <c r="P2866">
        <v>60.95</v>
      </c>
      <c r="Q2866">
        <v>45.569989999999997</v>
      </c>
      <c r="R2866">
        <v>50.299990000000001</v>
      </c>
      <c r="S2866">
        <v>73.579989999999995</v>
      </c>
      <c r="T2866">
        <v>90.399990000000003</v>
      </c>
      <c r="U2866">
        <v>39.319989999999997</v>
      </c>
      <c r="V2866">
        <v>8.08</v>
      </c>
      <c r="W2866">
        <v>31.599989999999998</v>
      </c>
      <c r="X2866">
        <v>62.209989999999998</v>
      </c>
      <c r="Y2866">
        <v>7.54</v>
      </c>
      <c r="Z2866">
        <v>17.549990000000001</v>
      </c>
    </row>
    <row r="2867" spans="1:26">
      <c r="A2867" s="1">
        <v>43048</v>
      </c>
      <c r="B2867">
        <v>36.329990000000002</v>
      </c>
      <c r="C2867">
        <v>5.0999999999999996</v>
      </c>
      <c r="D2867">
        <v>9.1199999999999992</v>
      </c>
      <c r="E2867">
        <v>358.90989999999999</v>
      </c>
      <c r="F2867">
        <v>86.48</v>
      </c>
      <c r="G2867">
        <v>17.159990000000001</v>
      </c>
      <c r="H2867">
        <v>11.37</v>
      </c>
      <c r="I2867">
        <v>8.1199999999999992</v>
      </c>
      <c r="J2867">
        <v>48.849989999999998</v>
      </c>
      <c r="K2867">
        <v>91</v>
      </c>
      <c r="L2867">
        <v>103.69</v>
      </c>
      <c r="M2867">
        <v>122.61</v>
      </c>
      <c r="N2867">
        <v>52.649990000000003</v>
      </c>
      <c r="O2867">
        <v>82.359989999999996</v>
      </c>
      <c r="P2867">
        <v>61.739989999999999</v>
      </c>
      <c r="Q2867">
        <v>45.56</v>
      </c>
      <c r="R2867">
        <v>50.31</v>
      </c>
      <c r="S2867">
        <v>74.39</v>
      </c>
      <c r="T2867">
        <v>90.14</v>
      </c>
      <c r="U2867">
        <v>39.329990000000002</v>
      </c>
      <c r="V2867">
        <v>7.91</v>
      </c>
      <c r="W2867">
        <v>32.899990000000003</v>
      </c>
      <c r="X2867">
        <v>62.25</v>
      </c>
      <c r="Y2867">
        <v>7.54</v>
      </c>
      <c r="Z2867">
        <v>17.079989999999999</v>
      </c>
    </row>
    <row r="2868" spans="1:26">
      <c r="A2868" s="1">
        <v>43049</v>
      </c>
      <c r="B2868">
        <v>36.289990000000003</v>
      </c>
      <c r="C2868">
        <v>5.0999999999999996</v>
      </c>
      <c r="D2868">
        <v>9.1199999999999992</v>
      </c>
      <c r="E2868">
        <v>359.12990000000002</v>
      </c>
      <c r="F2868">
        <v>86.45</v>
      </c>
      <c r="G2868">
        <v>17.14</v>
      </c>
      <c r="H2868">
        <v>11.52</v>
      </c>
      <c r="I2868">
        <v>10.6</v>
      </c>
      <c r="J2868">
        <v>48.829990000000002</v>
      </c>
      <c r="K2868">
        <v>91</v>
      </c>
      <c r="L2868">
        <v>103.7</v>
      </c>
      <c r="M2868">
        <v>122.7</v>
      </c>
      <c r="N2868">
        <v>52.569989999999997</v>
      </c>
      <c r="O2868">
        <v>82.349990000000005</v>
      </c>
      <c r="P2868">
        <v>61.759990000000002</v>
      </c>
      <c r="Q2868">
        <v>45.53</v>
      </c>
      <c r="R2868">
        <v>50.28</v>
      </c>
      <c r="S2868">
        <v>73.569990000000004</v>
      </c>
      <c r="T2868">
        <v>90.079989999999995</v>
      </c>
      <c r="U2868">
        <v>39.299990000000001</v>
      </c>
      <c r="V2868">
        <v>7.91</v>
      </c>
      <c r="W2868">
        <v>32.51999</v>
      </c>
      <c r="X2868">
        <v>62.239989999999999</v>
      </c>
      <c r="Y2868">
        <v>10.86</v>
      </c>
      <c r="Z2868">
        <v>15.92</v>
      </c>
    </row>
    <row r="2869" spans="1:26">
      <c r="A2869" s="1">
        <v>43052</v>
      </c>
      <c r="B2869">
        <v>36.39</v>
      </c>
      <c r="C2869">
        <v>5.0999999999999996</v>
      </c>
      <c r="D2869">
        <v>9.1199999999999992</v>
      </c>
      <c r="E2869">
        <v>359.0498</v>
      </c>
      <c r="F2869">
        <v>86.629990000000006</v>
      </c>
      <c r="G2869">
        <v>17.149989999999999</v>
      </c>
      <c r="H2869">
        <v>11.53</v>
      </c>
      <c r="I2869">
        <v>8.1199999999999992</v>
      </c>
      <c r="J2869">
        <v>48.989989999999999</v>
      </c>
      <c r="K2869">
        <v>91</v>
      </c>
      <c r="L2869">
        <v>103.79</v>
      </c>
      <c r="M2869">
        <v>122.56</v>
      </c>
      <c r="N2869">
        <v>52.689990000000002</v>
      </c>
      <c r="O2869">
        <v>82.349990000000005</v>
      </c>
      <c r="P2869">
        <v>61.379989999999999</v>
      </c>
      <c r="Q2869">
        <v>45.549990000000001</v>
      </c>
      <c r="R2869">
        <v>50.37</v>
      </c>
      <c r="S2869">
        <v>71.14</v>
      </c>
      <c r="T2869">
        <v>90.739990000000006</v>
      </c>
      <c r="U2869">
        <v>39.39</v>
      </c>
      <c r="V2869">
        <v>7.92</v>
      </c>
      <c r="W2869">
        <v>32.349989999999998</v>
      </c>
      <c r="X2869">
        <v>62.37</v>
      </c>
      <c r="Y2869">
        <v>7.54</v>
      </c>
      <c r="Z2869">
        <v>17.12</v>
      </c>
    </row>
    <row r="2870" spans="1:26">
      <c r="A2870" s="1">
        <v>43053</v>
      </c>
      <c r="B2870">
        <v>36.459989999999998</v>
      </c>
      <c r="C2870">
        <v>5.0999999999999996</v>
      </c>
      <c r="D2870">
        <v>9.1199999999999992</v>
      </c>
      <c r="E2870">
        <v>358.95</v>
      </c>
      <c r="F2870">
        <v>86.969989999999996</v>
      </c>
      <c r="G2870">
        <v>17.170000000000002</v>
      </c>
      <c r="H2870">
        <v>11.37</v>
      </c>
      <c r="I2870">
        <v>8.1199999999999992</v>
      </c>
      <c r="J2870">
        <v>49.23</v>
      </c>
      <c r="K2870">
        <v>91</v>
      </c>
      <c r="L2870">
        <v>103.47</v>
      </c>
      <c r="M2870">
        <v>122.43</v>
      </c>
      <c r="N2870">
        <v>52.929989999999997</v>
      </c>
      <c r="O2870">
        <v>82.359989999999996</v>
      </c>
      <c r="P2870">
        <v>62.149990000000003</v>
      </c>
      <c r="Q2870">
        <v>45.569989999999997</v>
      </c>
      <c r="R2870">
        <v>50.289990000000003</v>
      </c>
      <c r="S2870">
        <v>71.14</v>
      </c>
      <c r="T2870">
        <v>90.719989999999996</v>
      </c>
      <c r="U2870">
        <v>39.51999</v>
      </c>
      <c r="V2870">
        <v>7.93</v>
      </c>
      <c r="W2870">
        <v>32.179989999999997</v>
      </c>
      <c r="X2870">
        <v>62.34</v>
      </c>
      <c r="Y2870">
        <v>7.54</v>
      </c>
      <c r="Z2870">
        <v>17.53999</v>
      </c>
    </row>
    <row r="2871" spans="1:26">
      <c r="A2871" s="1">
        <v>43054</v>
      </c>
      <c r="B2871">
        <v>36.51999</v>
      </c>
      <c r="C2871">
        <v>5.0999999999999996</v>
      </c>
      <c r="D2871">
        <v>9.1199999999999992</v>
      </c>
      <c r="E2871">
        <v>358.92989999999998</v>
      </c>
      <c r="F2871">
        <v>87</v>
      </c>
      <c r="G2871">
        <v>17.170000000000002</v>
      </c>
      <c r="H2871">
        <v>11.55</v>
      </c>
      <c r="I2871">
        <v>8.1199999999999992</v>
      </c>
      <c r="J2871">
        <v>49.159990000000001</v>
      </c>
      <c r="K2871">
        <v>91</v>
      </c>
      <c r="L2871">
        <v>103.96</v>
      </c>
      <c r="M2871">
        <v>122.33</v>
      </c>
      <c r="N2871">
        <v>52.789990000000003</v>
      </c>
      <c r="O2871">
        <v>82.359989999999996</v>
      </c>
      <c r="P2871">
        <v>62.539990000000003</v>
      </c>
      <c r="Q2871">
        <v>45.569989999999997</v>
      </c>
      <c r="R2871">
        <v>50.259990000000002</v>
      </c>
      <c r="S2871">
        <v>71.959990000000005</v>
      </c>
      <c r="T2871">
        <v>90.909989999999993</v>
      </c>
      <c r="U2871">
        <v>39.509990000000002</v>
      </c>
      <c r="V2871">
        <v>7.94</v>
      </c>
      <c r="W2871">
        <v>32.539990000000003</v>
      </c>
      <c r="X2871">
        <v>62.399990000000003</v>
      </c>
      <c r="Y2871">
        <v>7.54</v>
      </c>
      <c r="Z2871">
        <v>17.549990000000001</v>
      </c>
    </row>
    <row r="2872" spans="1:26">
      <c r="A2872" s="1">
        <v>43055</v>
      </c>
      <c r="B2872">
        <v>36.590000000000003</v>
      </c>
      <c r="C2872">
        <v>5.0999999999999996</v>
      </c>
      <c r="D2872">
        <v>9.1199999999999992</v>
      </c>
      <c r="E2872">
        <v>359.2</v>
      </c>
      <c r="F2872">
        <v>87.149990000000003</v>
      </c>
      <c r="G2872">
        <v>17.14</v>
      </c>
      <c r="H2872">
        <v>11.52</v>
      </c>
      <c r="I2872">
        <v>8.11</v>
      </c>
      <c r="J2872">
        <v>49.2</v>
      </c>
      <c r="K2872">
        <v>91</v>
      </c>
      <c r="L2872">
        <v>104.05</v>
      </c>
      <c r="M2872">
        <v>122.36</v>
      </c>
      <c r="N2872">
        <v>52.95</v>
      </c>
      <c r="O2872">
        <v>82.349990000000005</v>
      </c>
      <c r="P2872">
        <v>62.909990000000001</v>
      </c>
      <c r="Q2872">
        <v>45.53</v>
      </c>
      <c r="R2872">
        <v>50.289990000000003</v>
      </c>
      <c r="S2872">
        <v>71.14</v>
      </c>
      <c r="T2872">
        <v>90.899990000000003</v>
      </c>
      <c r="U2872">
        <v>39.579990000000002</v>
      </c>
      <c r="V2872">
        <v>7.91</v>
      </c>
      <c r="W2872">
        <v>32.51999</v>
      </c>
      <c r="X2872">
        <v>61.92</v>
      </c>
      <c r="Y2872">
        <v>7.53</v>
      </c>
      <c r="Z2872">
        <v>17.53999</v>
      </c>
    </row>
    <row r="2873" spans="1:26">
      <c r="A2873" s="1">
        <v>43056</v>
      </c>
      <c r="B2873">
        <v>36.609990000000003</v>
      </c>
      <c r="C2873">
        <v>5.0999999999999996</v>
      </c>
      <c r="D2873">
        <v>8.6199999999999992</v>
      </c>
      <c r="E2873">
        <v>358.96</v>
      </c>
      <c r="F2873">
        <v>86.829989999999995</v>
      </c>
      <c r="G2873">
        <v>16.569990000000001</v>
      </c>
      <c r="H2873">
        <v>11.37</v>
      </c>
      <c r="I2873">
        <v>8.1199999999999992</v>
      </c>
      <c r="J2873">
        <v>49.159990000000001</v>
      </c>
      <c r="K2873">
        <v>91</v>
      </c>
      <c r="L2873">
        <v>103.17</v>
      </c>
      <c r="M2873">
        <v>122.34</v>
      </c>
      <c r="N2873">
        <v>52.789990000000003</v>
      </c>
      <c r="O2873">
        <v>82.359989999999996</v>
      </c>
      <c r="P2873">
        <v>63.759990000000002</v>
      </c>
      <c r="Q2873">
        <v>45.569989999999997</v>
      </c>
      <c r="R2873">
        <v>50.289990000000003</v>
      </c>
      <c r="S2873">
        <v>70.329989999999995</v>
      </c>
      <c r="T2873">
        <v>90.929990000000004</v>
      </c>
      <c r="U2873">
        <v>39.590000000000003</v>
      </c>
      <c r="V2873">
        <v>7.93</v>
      </c>
      <c r="W2873">
        <v>31.439990000000002</v>
      </c>
      <c r="X2873">
        <v>62.009990000000002</v>
      </c>
      <c r="Y2873">
        <v>7.54</v>
      </c>
      <c r="Z2873">
        <v>17.53999</v>
      </c>
    </row>
    <row r="2874" spans="1:26">
      <c r="A2874" s="1">
        <v>43059</v>
      </c>
      <c r="B2874">
        <v>36.590000000000003</v>
      </c>
      <c r="C2874">
        <v>5.0999999999999996</v>
      </c>
      <c r="D2874">
        <v>7.98</v>
      </c>
      <c r="E2874">
        <v>359.17989999999998</v>
      </c>
      <c r="F2874">
        <v>86.75</v>
      </c>
      <c r="G2874">
        <v>16.53999</v>
      </c>
      <c r="H2874">
        <v>11.35</v>
      </c>
      <c r="I2874">
        <v>8.1199999999999992</v>
      </c>
      <c r="J2874">
        <v>49.099989999999998</v>
      </c>
      <c r="K2874">
        <v>91</v>
      </c>
      <c r="L2874">
        <v>103.19</v>
      </c>
      <c r="M2874">
        <v>122.28</v>
      </c>
      <c r="N2874">
        <v>52.739989999999999</v>
      </c>
      <c r="O2874">
        <v>82.349990000000005</v>
      </c>
      <c r="P2874">
        <v>63.759990000000002</v>
      </c>
      <c r="Q2874">
        <v>45.539990000000003</v>
      </c>
      <c r="R2874">
        <v>50.28</v>
      </c>
      <c r="S2874">
        <v>70.319990000000004</v>
      </c>
      <c r="T2874">
        <v>90.969989999999996</v>
      </c>
      <c r="U2874">
        <v>39.590000000000003</v>
      </c>
      <c r="V2874">
        <v>7.91</v>
      </c>
      <c r="W2874">
        <v>31.42999</v>
      </c>
      <c r="X2874">
        <v>60.079990000000002</v>
      </c>
      <c r="Y2874">
        <v>7.54</v>
      </c>
      <c r="Z2874">
        <v>17.53999</v>
      </c>
    </row>
    <row r="2875" spans="1:26">
      <c r="A2875" s="1">
        <v>43060</v>
      </c>
      <c r="B2875">
        <v>36.609990000000003</v>
      </c>
      <c r="C2875">
        <v>5.0999999999999996</v>
      </c>
      <c r="D2875">
        <v>7.98</v>
      </c>
      <c r="E2875">
        <v>359</v>
      </c>
      <c r="F2875">
        <v>86.67</v>
      </c>
      <c r="G2875">
        <v>16.569990000000001</v>
      </c>
      <c r="H2875">
        <v>11.37</v>
      </c>
      <c r="I2875">
        <v>10.11</v>
      </c>
      <c r="J2875">
        <v>49.129989999999999</v>
      </c>
      <c r="K2875">
        <v>91</v>
      </c>
      <c r="L2875">
        <v>103.17</v>
      </c>
      <c r="M2875">
        <v>120.23</v>
      </c>
      <c r="N2875">
        <v>52.739989999999999</v>
      </c>
      <c r="O2875">
        <v>82.359989999999996</v>
      </c>
      <c r="P2875">
        <v>63</v>
      </c>
      <c r="Q2875">
        <v>45.569989999999997</v>
      </c>
      <c r="R2875">
        <v>50.289990000000003</v>
      </c>
      <c r="S2875">
        <v>67.89</v>
      </c>
      <c r="T2875">
        <v>90.939989999999995</v>
      </c>
      <c r="U2875">
        <v>39.599989999999998</v>
      </c>
      <c r="V2875">
        <v>7.94</v>
      </c>
      <c r="W2875">
        <v>30.719989999999999</v>
      </c>
      <c r="X2875">
        <v>59.599989999999998</v>
      </c>
      <c r="Y2875">
        <v>10.16</v>
      </c>
      <c r="Z2875">
        <v>16.909990000000001</v>
      </c>
    </row>
    <row r="2876" spans="1:26">
      <c r="A2876" s="1">
        <v>43061</v>
      </c>
      <c r="B2876">
        <v>36.64</v>
      </c>
      <c r="C2876">
        <v>5.0999999999999996</v>
      </c>
      <c r="D2876">
        <v>7.98</v>
      </c>
      <c r="E2876">
        <v>358.86989999999997</v>
      </c>
      <c r="F2876">
        <v>86.659989999999993</v>
      </c>
      <c r="G2876">
        <v>16.579989999999999</v>
      </c>
      <c r="H2876">
        <v>11.39</v>
      </c>
      <c r="I2876">
        <v>8.1300000000000008</v>
      </c>
      <c r="J2876">
        <v>49.14</v>
      </c>
      <c r="K2876">
        <v>91</v>
      </c>
      <c r="L2876">
        <v>103.67</v>
      </c>
      <c r="M2876">
        <v>120.26</v>
      </c>
      <c r="N2876">
        <v>52.989989999999999</v>
      </c>
      <c r="O2876">
        <v>82.37</v>
      </c>
      <c r="P2876">
        <v>61.76999</v>
      </c>
      <c r="Q2876">
        <v>45.599989999999998</v>
      </c>
      <c r="R2876">
        <v>50.439990000000002</v>
      </c>
      <c r="S2876">
        <v>66.28</v>
      </c>
      <c r="T2876">
        <v>90.5</v>
      </c>
      <c r="U2876">
        <v>39.700000000000003</v>
      </c>
      <c r="V2876">
        <v>7.95</v>
      </c>
      <c r="W2876">
        <v>29.989989999999999</v>
      </c>
      <c r="X2876">
        <v>59.5</v>
      </c>
      <c r="Y2876">
        <v>7.55</v>
      </c>
      <c r="Z2876">
        <v>17.53999</v>
      </c>
    </row>
    <row r="2877" spans="1:26">
      <c r="A2877" s="1">
        <v>43062</v>
      </c>
      <c r="B2877">
        <v>36.599989999999998</v>
      </c>
      <c r="C2877">
        <v>5.0999999999999996</v>
      </c>
      <c r="D2877">
        <v>7.98</v>
      </c>
      <c r="E2877">
        <v>359.08980000000003</v>
      </c>
      <c r="F2877">
        <v>86.87</v>
      </c>
      <c r="G2877">
        <v>16.559999999999999</v>
      </c>
      <c r="H2877">
        <v>11.37</v>
      </c>
      <c r="I2877">
        <v>10.11</v>
      </c>
      <c r="J2877">
        <v>49.099989999999998</v>
      </c>
      <c r="K2877">
        <v>91</v>
      </c>
      <c r="L2877">
        <v>103.69</v>
      </c>
      <c r="M2877">
        <v>120.28</v>
      </c>
      <c r="N2877">
        <v>52.789990000000003</v>
      </c>
      <c r="O2877">
        <v>82.359989999999996</v>
      </c>
      <c r="P2877">
        <v>61.759990000000002</v>
      </c>
      <c r="Q2877">
        <v>45.56</v>
      </c>
      <c r="R2877">
        <v>50.349989999999998</v>
      </c>
      <c r="S2877">
        <v>66.259990000000002</v>
      </c>
      <c r="T2877">
        <v>90.409989999999993</v>
      </c>
      <c r="U2877">
        <v>39.679989999999997</v>
      </c>
      <c r="V2877">
        <v>7.93</v>
      </c>
      <c r="W2877">
        <v>29.969989999999999</v>
      </c>
      <c r="X2877">
        <v>59.45</v>
      </c>
      <c r="Y2877">
        <v>10.16</v>
      </c>
      <c r="Z2877">
        <v>16.53</v>
      </c>
    </row>
    <row r="2878" spans="1:26">
      <c r="A2878" s="1">
        <v>43063</v>
      </c>
      <c r="B2878">
        <v>36.590000000000003</v>
      </c>
      <c r="C2878">
        <v>5.0999999999999996</v>
      </c>
      <c r="D2878">
        <v>7.72</v>
      </c>
      <c r="E2878">
        <v>359.15989999999999</v>
      </c>
      <c r="F2878">
        <v>86.909989999999993</v>
      </c>
      <c r="G2878">
        <v>16.549990000000001</v>
      </c>
      <c r="H2878">
        <v>11.36</v>
      </c>
      <c r="I2878">
        <v>8.1199999999999992</v>
      </c>
      <c r="J2878">
        <v>49.099989999999998</v>
      </c>
      <c r="K2878">
        <v>91</v>
      </c>
      <c r="L2878">
        <v>103.68</v>
      </c>
      <c r="M2878">
        <v>102.54</v>
      </c>
      <c r="N2878">
        <v>52.73</v>
      </c>
      <c r="O2878">
        <v>82.349990000000005</v>
      </c>
      <c r="P2878">
        <v>60.759990000000002</v>
      </c>
      <c r="Q2878">
        <v>45.549990000000001</v>
      </c>
      <c r="R2878">
        <v>50.329990000000002</v>
      </c>
      <c r="S2878">
        <v>65.45</v>
      </c>
      <c r="T2878">
        <v>90.37</v>
      </c>
      <c r="U2878">
        <v>39.67</v>
      </c>
      <c r="V2878">
        <v>7.92</v>
      </c>
      <c r="W2878">
        <v>29.969989999999999</v>
      </c>
      <c r="X2878">
        <v>59.429989999999997</v>
      </c>
      <c r="Y2878">
        <v>7.54</v>
      </c>
      <c r="Z2878">
        <v>17.10999</v>
      </c>
    </row>
    <row r="2879" spans="1:26">
      <c r="A2879" s="1">
        <v>43066</v>
      </c>
      <c r="B2879">
        <v>36.64</v>
      </c>
      <c r="C2879">
        <v>5.0999999999999996</v>
      </c>
      <c r="D2879">
        <v>7.72</v>
      </c>
      <c r="E2879">
        <v>359.15989999999999</v>
      </c>
      <c r="F2879">
        <v>87.03</v>
      </c>
      <c r="G2879">
        <v>16.549990000000001</v>
      </c>
      <c r="H2879">
        <v>11.18</v>
      </c>
      <c r="I2879">
        <v>8.1199999999999992</v>
      </c>
      <c r="J2879">
        <v>49.179989999999997</v>
      </c>
      <c r="K2879">
        <v>91</v>
      </c>
      <c r="L2879">
        <v>103.7</v>
      </c>
      <c r="M2879">
        <v>91.06</v>
      </c>
      <c r="N2879">
        <v>52.739989999999999</v>
      </c>
      <c r="O2879">
        <v>82.359989999999996</v>
      </c>
      <c r="P2879">
        <v>60.759990000000002</v>
      </c>
      <c r="Q2879">
        <v>45.56</v>
      </c>
      <c r="R2879">
        <v>50.379989999999999</v>
      </c>
      <c r="S2879">
        <v>63.819989999999997</v>
      </c>
      <c r="T2879">
        <v>90.39</v>
      </c>
      <c r="U2879">
        <v>39.729999999999997</v>
      </c>
      <c r="V2879">
        <v>7.92</v>
      </c>
      <c r="W2879">
        <v>28.67999</v>
      </c>
      <c r="X2879">
        <v>59.39</v>
      </c>
      <c r="Y2879">
        <v>7.54</v>
      </c>
      <c r="Z2879">
        <v>15.83</v>
      </c>
    </row>
    <row r="2880" spans="1:26">
      <c r="A2880" s="1">
        <v>43067</v>
      </c>
      <c r="B2880">
        <v>36.619999999999997</v>
      </c>
      <c r="C2880">
        <v>5.0999999999999996</v>
      </c>
      <c r="D2880">
        <v>7.73</v>
      </c>
      <c r="E2880">
        <v>359.07979999999998</v>
      </c>
      <c r="F2880">
        <v>87.009990000000002</v>
      </c>
      <c r="G2880">
        <v>16.559999999999999</v>
      </c>
      <c r="H2880">
        <v>11.19</v>
      </c>
      <c r="I2880">
        <v>8.1199999999999992</v>
      </c>
      <c r="J2880">
        <v>49.12</v>
      </c>
      <c r="K2880">
        <v>91</v>
      </c>
      <c r="L2880">
        <v>103.68</v>
      </c>
      <c r="M2880">
        <v>106.05</v>
      </c>
      <c r="N2880">
        <v>52.969990000000003</v>
      </c>
      <c r="O2880">
        <v>82.359989999999996</v>
      </c>
      <c r="P2880">
        <v>60.76999</v>
      </c>
      <c r="Q2880">
        <v>45.569989999999997</v>
      </c>
      <c r="R2880">
        <v>50.349989999999998</v>
      </c>
      <c r="S2880">
        <v>63.829990000000002</v>
      </c>
      <c r="T2880">
        <v>90.359989999999996</v>
      </c>
      <c r="U2880">
        <v>39.700000000000003</v>
      </c>
      <c r="V2880">
        <v>7.92</v>
      </c>
      <c r="W2880">
        <v>28.689990000000002</v>
      </c>
      <c r="X2880">
        <v>59.429989999999997</v>
      </c>
      <c r="Y2880">
        <v>7.54</v>
      </c>
      <c r="Z2880">
        <v>16.259989999999998</v>
      </c>
    </row>
    <row r="2881" spans="1:26">
      <c r="A2881" s="1">
        <v>43068</v>
      </c>
      <c r="B2881">
        <v>36.509990000000002</v>
      </c>
      <c r="C2881">
        <v>5.0999999999999996</v>
      </c>
      <c r="D2881">
        <v>7.72</v>
      </c>
      <c r="E2881">
        <v>359.38990000000001</v>
      </c>
      <c r="F2881">
        <v>87.009990000000002</v>
      </c>
      <c r="G2881">
        <v>16.53</v>
      </c>
      <c r="H2881">
        <v>11.16</v>
      </c>
      <c r="I2881">
        <v>10.11</v>
      </c>
      <c r="J2881">
        <v>49.099989999999998</v>
      </c>
      <c r="K2881">
        <v>91</v>
      </c>
      <c r="L2881">
        <v>103.68</v>
      </c>
      <c r="M2881">
        <v>106.34</v>
      </c>
      <c r="N2881">
        <v>52.75</v>
      </c>
      <c r="O2881">
        <v>82.349990000000005</v>
      </c>
      <c r="P2881">
        <v>60.17</v>
      </c>
      <c r="Q2881">
        <v>45.51999</v>
      </c>
      <c r="R2881">
        <v>50.31</v>
      </c>
      <c r="S2881">
        <v>61.359990000000003</v>
      </c>
      <c r="T2881">
        <v>90.359989999999996</v>
      </c>
      <c r="U2881">
        <v>39.67</v>
      </c>
      <c r="V2881">
        <v>7.9</v>
      </c>
      <c r="W2881">
        <v>27.75</v>
      </c>
      <c r="X2881">
        <v>59.409990000000001</v>
      </c>
      <c r="Y2881">
        <v>10.130000000000001</v>
      </c>
      <c r="Z2881">
        <v>14.34</v>
      </c>
    </row>
    <row r="2882" spans="1:26">
      <c r="A2882" s="1">
        <v>43069</v>
      </c>
      <c r="B2882">
        <v>36.459989999999998</v>
      </c>
      <c r="C2882">
        <v>5.0999999999999996</v>
      </c>
      <c r="D2882">
        <v>7.72</v>
      </c>
      <c r="E2882">
        <v>359.32979999999998</v>
      </c>
      <c r="F2882">
        <v>86.899990000000003</v>
      </c>
      <c r="G2882">
        <v>16.53999</v>
      </c>
      <c r="H2882">
        <v>10.26</v>
      </c>
      <c r="I2882">
        <v>8.1199999999999992</v>
      </c>
      <c r="J2882">
        <v>49.09</v>
      </c>
      <c r="K2882">
        <v>91</v>
      </c>
      <c r="L2882">
        <v>103.67</v>
      </c>
      <c r="M2882">
        <v>106</v>
      </c>
      <c r="N2882">
        <v>52.829990000000002</v>
      </c>
      <c r="O2882">
        <v>82.349990000000005</v>
      </c>
      <c r="P2882">
        <v>59.549990000000001</v>
      </c>
      <c r="Q2882">
        <v>45.539990000000003</v>
      </c>
      <c r="R2882">
        <v>50.289990000000003</v>
      </c>
      <c r="S2882">
        <v>61.37</v>
      </c>
      <c r="T2882">
        <v>90.349990000000005</v>
      </c>
      <c r="U2882">
        <v>39.659990000000001</v>
      </c>
      <c r="V2882">
        <v>7.91</v>
      </c>
      <c r="W2882">
        <v>27.75</v>
      </c>
      <c r="X2882">
        <v>59.42</v>
      </c>
      <c r="Y2882">
        <v>7.54</v>
      </c>
      <c r="Z2882">
        <v>15.41</v>
      </c>
    </row>
    <row r="2883" spans="1:26">
      <c r="A2883" s="1">
        <v>43070</v>
      </c>
      <c r="B2883">
        <v>36.569989999999997</v>
      </c>
      <c r="C2883">
        <v>5.09</v>
      </c>
      <c r="D2883">
        <v>7.73</v>
      </c>
      <c r="E2883">
        <v>358.85989999999998</v>
      </c>
      <c r="F2883">
        <v>86.789990000000003</v>
      </c>
      <c r="G2883">
        <v>16.53999</v>
      </c>
      <c r="H2883">
        <v>10.36</v>
      </c>
      <c r="I2883">
        <v>8.1300000000000008</v>
      </c>
      <c r="J2883">
        <v>48.98</v>
      </c>
      <c r="K2883">
        <v>91</v>
      </c>
      <c r="L2883">
        <v>103.66</v>
      </c>
      <c r="M2883">
        <v>106.26</v>
      </c>
      <c r="N2883">
        <v>52.739989999999999</v>
      </c>
      <c r="O2883">
        <v>82.37</v>
      </c>
      <c r="P2883">
        <v>59.569989999999997</v>
      </c>
      <c r="Q2883">
        <v>45.609990000000003</v>
      </c>
      <c r="R2883">
        <v>50.25</v>
      </c>
      <c r="S2883">
        <v>61.399990000000003</v>
      </c>
      <c r="T2883">
        <v>90.349990000000005</v>
      </c>
      <c r="U2883">
        <v>39.619999999999997</v>
      </c>
      <c r="V2883">
        <v>7.96</v>
      </c>
      <c r="W2883">
        <v>27.78999</v>
      </c>
      <c r="X2883">
        <v>59.439990000000002</v>
      </c>
      <c r="Y2883">
        <v>7.55</v>
      </c>
      <c r="Z2883">
        <v>15.4</v>
      </c>
    </row>
    <row r="2884" spans="1:26">
      <c r="A2884" s="1">
        <v>43073</v>
      </c>
      <c r="B2884">
        <v>36.539990000000003</v>
      </c>
      <c r="C2884">
        <v>5.09</v>
      </c>
      <c r="D2884">
        <v>7.72</v>
      </c>
      <c r="E2884">
        <v>359.38990000000001</v>
      </c>
      <c r="F2884">
        <v>86.349990000000005</v>
      </c>
      <c r="G2884">
        <v>16.329989999999999</v>
      </c>
      <c r="H2884">
        <v>10.99</v>
      </c>
      <c r="I2884">
        <v>10.1</v>
      </c>
      <c r="J2884">
        <v>48.929989999999997</v>
      </c>
      <c r="K2884">
        <v>91</v>
      </c>
      <c r="L2884">
        <v>103.71</v>
      </c>
      <c r="M2884">
        <v>106.27</v>
      </c>
      <c r="N2884">
        <v>52.75</v>
      </c>
      <c r="O2884">
        <v>82.349990000000005</v>
      </c>
      <c r="P2884">
        <v>59.159990000000001</v>
      </c>
      <c r="Q2884">
        <v>45.53</v>
      </c>
      <c r="R2884">
        <v>50.239989999999999</v>
      </c>
      <c r="S2884">
        <v>61.359990000000003</v>
      </c>
      <c r="T2884">
        <v>90.39</v>
      </c>
      <c r="U2884">
        <v>39.569989999999997</v>
      </c>
      <c r="V2884">
        <v>7.9</v>
      </c>
      <c r="W2884">
        <v>27.01999</v>
      </c>
      <c r="X2884">
        <v>59.429989999999997</v>
      </c>
      <c r="Y2884">
        <v>10.07</v>
      </c>
      <c r="Z2884">
        <v>14.13</v>
      </c>
    </row>
    <row r="2885" spans="1:26">
      <c r="A2885" s="1">
        <v>43074</v>
      </c>
      <c r="B2885">
        <v>36.56</v>
      </c>
      <c r="C2885">
        <v>5.09</v>
      </c>
      <c r="D2885">
        <v>7.72</v>
      </c>
      <c r="E2885">
        <v>359.27980000000002</v>
      </c>
      <c r="F2885">
        <v>86.64</v>
      </c>
      <c r="G2885">
        <v>16.34</v>
      </c>
      <c r="H2885">
        <v>10.28</v>
      </c>
      <c r="I2885">
        <v>8.1199999999999992</v>
      </c>
      <c r="J2885">
        <v>48.959989999999998</v>
      </c>
      <c r="K2885">
        <v>91</v>
      </c>
      <c r="L2885">
        <v>103.67</v>
      </c>
      <c r="M2885">
        <v>106.34</v>
      </c>
      <c r="N2885">
        <v>52.73</v>
      </c>
      <c r="O2885">
        <v>82.359989999999996</v>
      </c>
      <c r="P2885">
        <v>59.17</v>
      </c>
      <c r="Q2885">
        <v>45.549990000000001</v>
      </c>
      <c r="R2885">
        <v>50.17</v>
      </c>
      <c r="S2885">
        <v>61.37</v>
      </c>
      <c r="T2885">
        <v>90.359989999999996</v>
      </c>
      <c r="U2885">
        <v>39.579990000000002</v>
      </c>
      <c r="V2885">
        <v>7.91</v>
      </c>
      <c r="W2885">
        <v>27.01999</v>
      </c>
      <c r="X2885">
        <v>60.549990000000001</v>
      </c>
      <c r="Y2885">
        <v>7.54</v>
      </c>
      <c r="Z2885">
        <v>15.4</v>
      </c>
    </row>
    <row r="2886" spans="1:26">
      <c r="A2886" s="1">
        <v>43075</v>
      </c>
      <c r="B2886">
        <v>36.619999999999997</v>
      </c>
      <c r="C2886">
        <v>5.09</v>
      </c>
      <c r="D2886">
        <v>7.73</v>
      </c>
      <c r="E2886">
        <v>359.03980000000001</v>
      </c>
      <c r="F2886">
        <v>86.329989999999995</v>
      </c>
      <c r="G2886">
        <v>15.73</v>
      </c>
      <c r="H2886">
        <v>10.33</v>
      </c>
      <c r="I2886">
        <v>8.1300000000000008</v>
      </c>
      <c r="J2886">
        <v>48.98</v>
      </c>
      <c r="K2886">
        <v>91</v>
      </c>
      <c r="L2886">
        <v>103.67</v>
      </c>
      <c r="M2886">
        <v>106.44</v>
      </c>
      <c r="N2886">
        <v>52.759990000000002</v>
      </c>
      <c r="O2886">
        <v>82.37</v>
      </c>
      <c r="P2886">
        <v>59.76999</v>
      </c>
      <c r="Q2886">
        <v>45.59</v>
      </c>
      <c r="R2886">
        <v>50.209989999999998</v>
      </c>
      <c r="S2886">
        <v>63.01999</v>
      </c>
      <c r="T2886">
        <v>90.359989999999996</v>
      </c>
      <c r="U2886">
        <v>39.609990000000003</v>
      </c>
      <c r="V2886">
        <v>7.94</v>
      </c>
      <c r="W2886">
        <v>28.14</v>
      </c>
      <c r="X2886">
        <v>61.039990000000003</v>
      </c>
      <c r="Y2886">
        <v>7.55</v>
      </c>
      <c r="Z2886">
        <v>14.98</v>
      </c>
    </row>
    <row r="2887" spans="1:26">
      <c r="A2887" s="1">
        <v>43076</v>
      </c>
      <c r="B2887">
        <v>36.369999999999997</v>
      </c>
      <c r="C2887">
        <v>5.09</v>
      </c>
      <c r="D2887">
        <v>7.72</v>
      </c>
      <c r="E2887">
        <v>359.2</v>
      </c>
      <c r="F2887">
        <v>85.629990000000006</v>
      </c>
      <c r="G2887">
        <v>15.54</v>
      </c>
      <c r="H2887">
        <v>9.6</v>
      </c>
      <c r="I2887">
        <v>7.43</v>
      </c>
      <c r="J2887">
        <v>48.37</v>
      </c>
      <c r="K2887">
        <v>91</v>
      </c>
      <c r="L2887">
        <v>103.56</v>
      </c>
      <c r="M2887">
        <v>105.41</v>
      </c>
      <c r="N2887">
        <v>53.039990000000003</v>
      </c>
      <c r="O2887">
        <v>82.359989999999996</v>
      </c>
      <c r="P2887">
        <v>60.159990000000001</v>
      </c>
      <c r="Q2887">
        <v>45.569989999999997</v>
      </c>
      <c r="R2887">
        <v>50.129989999999999</v>
      </c>
      <c r="S2887">
        <v>63.009990000000002</v>
      </c>
      <c r="T2887">
        <v>89.319990000000004</v>
      </c>
      <c r="U2887">
        <v>39.53</v>
      </c>
      <c r="V2887">
        <v>7.57</v>
      </c>
      <c r="W2887">
        <v>27.759989999999998</v>
      </c>
      <c r="X2887">
        <v>60.879989999999999</v>
      </c>
      <c r="Y2887">
        <v>6.9</v>
      </c>
      <c r="Z2887">
        <v>14.97</v>
      </c>
    </row>
    <row r="2888" spans="1:26">
      <c r="A2888" s="1">
        <v>43077</v>
      </c>
      <c r="B2888">
        <v>36.340000000000003</v>
      </c>
      <c r="C2888">
        <v>5.09</v>
      </c>
      <c r="D2888">
        <v>7.72</v>
      </c>
      <c r="E2888">
        <v>351.58980000000003</v>
      </c>
      <c r="F2888">
        <v>85.53</v>
      </c>
      <c r="G2888">
        <v>15.54</v>
      </c>
      <c r="H2888">
        <v>9.6</v>
      </c>
      <c r="I2888">
        <v>7.43</v>
      </c>
      <c r="J2888">
        <v>48.67</v>
      </c>
      <c r="K2888">
        <v>91</v>
      </c>
      <c r="L2888">
        <v>103.55</v>
      </c>
      <c r="M2888">
        <v>119.89</v>
      </c>
      <c r="N2888">
        <v>50.599989999999998</v>
      </c>
      <c r="O2888">
        <v>82.359989999999996</v>
      </c>
      <c r="P2888">
        <v>57.78</v>
      </c>
      <c r="Q2888">
        <v>45.569989999999997</v>
      </c>
      <c r="R2888">
        <v>50.12</v>
      </c>
      <c r="S2888">
        <v>60.569989999999997</v>
      </c>
      <c r="T2888">
        <v>89.17</v>
      </c>
      <c r="U2888">
        <v>39.51999</v>
      </c>
      <c r="V2888">
        <v>7.56</v>
      </c>
      <c r="W2888">
        <v>26.84</v>
      </c>
      <c r="X2888">
        <v>60.829990000000002</v>
      </c>
      <c r="Y2888">
        <v>6.9</v>
      </c>
      <c r="Z2888">
        <v>14.96</v>
      </c>
    </row>
    <row r="2889" spans="1:26">
      <c r="A2889" s="1">
        <v>43080</v>
      </c>
      <c r="B2889">
        <v>36.239989999999999</v>
      </c>
      <c r="C2889">
        <v>5.09</v>
      </c>
      <c r="D2889">
        <v>7.72</v>
      </c>
      <c r="E2889">
        <v>336.3999</v>
      </c>
      <c r="F2889">
        <v>85.739990000000006</v>
      </c>
      <c r="G2889">
        <v>15.53</v>
      </c>
      <c r="H2889">
        <v>9.59</v>
      </c>
      <c r="I2889">
        <v>7.43</v>
      </c>
      <c r="J2889">
        <v>48.67</v>
      </c>
      <c r="K2889">
        <v>91</v>
      </c>
      <c r="L2889">
        <v>103.58</v>
      </c>
      <c r="M2889">
        <v>120.58</v>
      </c>
      <c r="N2889">
        <v>48.719990000000003</v>
      </c>
      <c r="O2889">
        <v>82.359989999999996</v>
      </c>
      <c r="P2889">
        <v>57.78</v>
      </c>
      <c r="Q2889">
        <v>45.56</v>
      </c>
      <c r="R2889">
        <v>50.109990000000003</v>
      </c>
      <c r="S2889">
        <v>60.56</v>
      </c>
      <c r="T2889">
        <v>89.12</v>
      </c>
      <c r="U2889">
        <v>39.53</v>
      </c>
      <c r="V2889">
        <v>7.56</v>
      </c>
      <c r="W2889">
        <v>26.84</v>
      </c>
      <c r="X2889">
        <v>60.819989999999997</v>
      </c>
      <c r="Y2889">
        <v>6.9</v>
      </c>
      <c r="Z2889">
        <v>14.96</v>
      </c>
    </row>
    <row r="2890" spans="1:26">
      <c r="A2890" s="1">
        <v>43081</v>
      </c>
      <c r="B2890">
        <v>36.200000000000003</v>
      </c>
      <c r="C2890">
        <v>5.09</v>
      </c>
      <c r="D2890">
        <v>7.97</v>
      </c>
      <c r="E2890">
        <v>336.49</v>
      </c>
      <c r="F2890">
        <v>85.759990000000002</v>
      </c>
      <c r="G2890">
        <v>15.52</v>
      </c>
      <c r="H2890">
        <v>9.57</v>
      </c>
      <c r="I2890">
        <v>7.42</v>
      </c>
      <c r="J2890">
        <v>48.67</v>
      </c>
      <c r="K2890">
        <v>91</v>
      </c>
      <c r="L2890">
        <v>103.55</v>
      </c>
      <c r="M2890">
        <v>118.8</v>
      </c>
      <c r="N2890">
        <v>43.51999</v>
      </c>
      <c r="O2890">
        <v>82.349990000000005</v>
      </c>
      <c r="P2890">
        <v>57.78</v>
      </c>
      <c r="Q2890">
        <v>45.549990000000001</v>
      </c>
      <c r="R2890">
        <v>50.099989999999998</v>
      </c>
      <c r="S2890">
        <v>60.569989999999997</v>
      </c>
      <c r="T2890">
        <v>89.299989999999994</v>
      </c>
      <c r="U2890">
        <v>39.439990000000002</v>
      </c>
      <c r="V2890">
        <v>7.55</v>
      </c>
      <c r="W2890">
        <v>26.64</v>
      </c>
      <c r="X2890">
        <v>60.789990000000003</v>
      </c>
      <c r="Y2890">
        <v>6.89</v>
      </c>
      <c r="Z2890">
        <v>14.51</v>
      </c>
    </row>
    <row r="2891" spans="1:26">
      <c r="A2891" s="1">
        <v>43082</v>
      </c>
      <c r="B2891">
        <v>36.239989999999999</v>
      </c>
      <c r="C2891">
        <v>5.09</v>
      </c>
      <c r="D2891">
        <v>7.97</v>
      </c>
      <c r="E2891">
        <v>336.27980000000002</v>
      </c>
      <c r="F2891">
        <v>85.769990000000007</v>
      </c>
      <c r="G2891">
        <v>15.55</v>
      </c>
      <c r="H2891">
        <v>9.6199999999999992</v>
      </c>
      <c r="I2891">
        <v>7.43</v>
      </c>
      <c r="J2891">
        <v>48.67</v>
      </c>
      <c r="K2891">
        <v>91</v>
      </c>
      <c r="L2891">
        <v>103.55</v>
      </c>
      <c r="M2891">
        <v>119.42</v>
      </c>
      <c r="N2891">
        <v>43.14</v>
      </c>
      <c r="O2891">
        <v>82.359989999999996</v>
      </c>
      <c r="P2891">
        <v>59.34</v>
      </c>
      <c r="Q2891">
        <v>45.59</v>
      </c>
      <c r="R2891">
        <v>50.14</v>
      </c>
      <c r="S2891">
        <v>60.59</v>
      </c>
      <c r="T2891">
        <v>89.28</v>
      </c>
      <c r="U2891">
        <v>39.429989999999997</v>
      </c>
      <c r="V2891">
        <v>7.58</v>
      </c>
      <c r="W2891">
        <v>27.03</v>
      </c>
      <c r="X2891">
        <v>60.81</v>
      </c>
      <c r="Y2891">
        <v>6.9</v>
      </c>
      <c r="Z2891">
        <v>14.53</v>
      </c>
    </row>
    <row r="2892" spans="1:26">
      <c r="A2892" s="1">
        <v>43083</v>
      </c>
      <c r="B2892">
        <v>36.179989999999997</v>
      </c>
      <c r="C2892">
        <v>5.09</v>
      </c>
      <c r="D2892">
        <v>7.97</v>
      </c>
      <c r="E2892">
        <v>336.58980000000003</v>
      </c>
      <c r="F2892">
        <v>85.769990000000007</v>
      </c>
      <c r="G2892">
        <v>15.51</v>
      </c>
      <c r="H2892">
        <v>10.64</v>
      </c>
      <c r="I2892">
        <v>9.26</v>
      </c>
      <c r="J2892">
        <v>48.48</v>
      </c>
      <c r="K2892">
        <v>91</v>
      </c>
      <c r="L2892">
        <v>103.57</v>
      </c>
      <c r="M2892">
        <v>119.29</v>
      </c>
      <c r="N2892">
        <v>42.969990000000003</v>
      </c>
      <c r="O2892">
        <v>82.349990000000005</v>
      </c>
      <c r="P2892">
        <v>59.319989999999997</v>
      </c>
      <c r="Q2892">
        <v>45.53</v>
      </c>
      <c r="R2892">
        <v>50.099989999999998</v>
      </c>
      <c r="S2892">
        <v>60.56</v>
      </c>
      <c r="T2892">
        <v>89.769990000000007</v>
      </c>
      <c r="U2892">
        <v>39.379989999999999</v>
      </c>
      <c r="V2892">
        <v>7.54</v>
      </c>
      <c r="W2892">
        <v>26.819990000000001</v>
      </c>
      <c r="X2892">
        <v>60.789990000000003</v>
      </c>
      <c r="Y2892">
        <v>8.8699999999999992</v>
      </c>
      <c r="Z2892">
        <v>13.51</v>
      </c>
    </row>
    <row r="2893" spans="1:26">
      <c r="A2893" s="1">
        <v>43084</v>
      </c>
      <c r="B2893">
        <v>35.969990000000003</v>
      </c>
      <c r="C2893">
        <v>5.09</v>
      </c>
      <c r="D2893">
        <v>7.97</v>
      </c>
      <c r="E2893">
        <v>336.51979999999998</v>
      </c>
      <c r="F2893">
        <v>85.59</v>
      </c>
      <c r="G2893">
        <v>15.52</v>
      </c>
      <c r="H2893">
        <v>9.6</v>
      </c>
      <c r="I2893">
        <v>7.42</v>
      </c>
      <c r="J2893">
        <v>48.5</v>
      </c>
      <c r="K2893">
        <v>82.049989999999994</v>
      </c>
      <c r="L2893">
        <v>103.55</v>
      </c>
      <c r="M2893">
        <v>119.45</v>
      </c>
      <c r="N2893">
        <v>42.92</v>
      </c>
      <c r="O2893">
        <v>82.349990000000005</v>
      </c>
      <c r="P2893">
        <v>59.709989999999998</v>
      </c>
      <c r="Q2893">
        <v>45.549990000000001</v>
      </c>
      <c r="R2893">
        <v>49.98</v>
      </c>
      <c r="S2893">
        <v>60.569989999999997</v>
      </c>
      <c r="T2893">
        <v>89.879990000000006</v>
      </c>
      <c r="U2893">
        <v>39.39</v>
      </c>
      <c r="V2893">
        <v>7.55</v>
      </c>
      <c r="W2893">
        <v>27.099989999999998</v>
      </c>
      <c r="X2893">
        <v>60.789990000000003</v>
      </c>
      <c r="Y2893">
        <v>6.89</v>
      </c>
      <c r="Z2893">
        <v>14.54</v>
      </c>
    </row>
    <row r="2894" spans="1:26">
      <c r="A2894" s="1">
        <v>43087</v>
      </c>
      <c r="B2894">
        <v>35.959989999999998</v>
      </c>
      <c r="C2894">
        <v>5.09</v>
      </c>
      <c r="D2894">
        <v>7.97</v>
      </c>
      <c r="E2894">
        <v>336.48</v>
      </c>
      <c r="F2894">
        <v>85.219989999999996</v>
      </c>
      <c r="G2894">
        <v>15.54</v>
      </c>
      <c r="H2894">
        <v>9.6300000000000008</v>
      </c>
      <c r="I2894">
        <v>7.43</v>
      </c>
      <c r="J2894">
        <v>48.509990000000002</v>
      </c>
      <c r="K2894">
        <v>82.049989999999994</v>
      </c>
      <c r="L2894">
        <v>103.58</v>
      </c>
      <c r="M2894">
        <v>119.47</v>
      </c>
      <c r="N2894">
        <v>43.069989999999997</v>
      </c>
      <c r="O2894">
        <v>82.359989999999996</v>
      </c>
      <c r="P2894">
        <v>59.709989999999998</v>
      </c>
      <c r="Q2894">
        <v>45.569989999999997</v>
      </c>
      <c r="R2894">
        <v>50.009990000000002</v>
      </c>
      <c r="S2894">
        <v>60.579990000000002</v>
      </c>
      <c r="T2894">
        <v>86.299989999999994</v>
      </c>
      <c r="U2894">
        <v>38.56</v>
      </c>
      <c r="V2894">
        <v>7.57</v>
      </c>
      <c r="W2894">
        <v>27.489989999999999</v>
      </c>
      <c r="X2894">
        <v>58.2</v>
      </c>
      <c r="Y2894">
        <v>6.89</v>
      </c>
      <c r="Z2894">
        <v>14.54</v>
      </c>
    </row>
    <row r="2895" spans="1:26">
      <c r="A2895" s="1">
        <v>43088</v>
      </c>
      <c r="B2895">
        <v>35.92</v>
      </c>
      <c r="C2895">
        <v>5.09</v>
      </c>
      <c r="D2895">
        <v>7.97</v>
      </c>
      <c r="E2895">
        <v>336.60989999999998</v>
      </c>
      <c r="F2895">
        <v>85.03</v>
      </c>
      <c r="G2895">
        <v>15.31</v>
      </c>
      <c r="H2895">
        <v>10.64</v>
      </c>
      <c r="I2895">
        <v>7.42</v>
      </c>
      <c r="J2895">
        <v>48.509990000000002</v>
      </c>
      <c r="K2895">
        <v>82.039990000000003</v>
      </c>
      <c r="L2895">
        <v>103.56</v>
      </c>
      <c r="M2895">
        <v>119.41</v>
      </c>
      <c r="N2895">
        <v>42.939990000000002</v>
      </c>
      <c r="O2895">
        <v>82.349990000000005</v>
      </c>
      <c r="P2895">
        <v>59.319989999999997</v>
      </c>
      <c r="Q2895">
        <v>45.539990000000003</v>
      </c>
      <c r="R2895">
        <v>49.969990000000003</v>
      </c>
      <c r="S2895">
        <v>59.75</v>
      </c>
      <c r="T2895">
        <v>88.109989999999996</v>
      </c>
      <c r="U2895">
        <v>39.239989999999999</v>
      </c>
      <c r="V2895">
        <v>7.54</v>
      </c>
      <c r="W2895">
        <v>26.819990000000001</v>
      </c>
      <c r="X2895">
        <v>60.789990000000003</v>
      </c>
      <c r="Y2895">
        <v>6.89</v>
      </c>
      <c r="Z2895">
        <v>13.7</v>
      </c>
    </row>
    <row r="2896" spans="1:26">
      <c r="A2896" s="1">
        <v>43089</v>
      </c>
      <c r="B2896">
        <v>35.799990000000001</v>
      </c>
      <c r="C2896">
        <v>5.09</v>
      </c>
      <c r="D2896">
        <v>7.97</v>
      </c>
      <c r="E2896">
        <v>336.41989999999998</v>
      </c>
      <c r="F2896">
        <v>83.539990000000003</v>
      </c>
      <c r="G2896">
        <v>15.13</v>
      </c>
      <c r="H2896">
        <v>10.66</v>
      </c>
      <c r="I2896">
        <v>9.02</v>
      </c>
      <c r="J2896">
        <v>47.76999</v>
      </c>
      <c r="K2896">
        <v>82.049989999999994</v>
      </c>
      <c r="L2896">
        <v>103.54</v>
      </c>
      <c r="M2896">
        <v>119.4</v>
      </c>
      <c r="N2896">
        <v>50.109990000000003</v>
      </c>
      <c r="O2896">
        <v>82.359989999999996</v>
      </c>
      <c r="P2896">
        <v>60.149990000000003</v>
      </c>
      <c r="Q2896">
        <v>45.569989999999997</v>
      </c>
      <c r="R2896">
        <v>49.929989999999997</v>
      </c>
      <c r="S2896">
        <v>55.689990000000002</v>
      </c>
      <c r="T2896">
        <v>87.56</v>
      </c>
      <c r="U2896">
        <v>39.14</v>
      </c>
      <c r="V2896">
        <v>7.56</v>
      </c>
      <c r="W2896">
        <v>26.659990000000001</v>
      </c>
      <c r="X2896">
        <v>60.799990000000001</v>
      </c>
      <c r="Y2896">
        <v>8.85</v>
      </c>
      <c r="Z2896">
        <v>13.3</v>
      </c>
    </row>
    <row r="2897" spans="1:26">
      <c r="A2897" s="1">
        <v>43090</v>
      </c>
      <c r="B2897">
        <v>35.709989999999998</v>
      </c>
      <c r="C2897">
        <v>5.09</v>
      </c>
      <c r="D2897">
        <v>7.97</v>
      </c>
      <c r="E2897">
        <v>336.40989999999999</v>
      </c>
      <c r="F2897">
        <v>82.7</v>
      </c>
      <c r="G2897">
        <v>15.14</v>
      </c>
      <c r="H2897">
        <v>9.64</v>
      </c>
      <c r="I2897">
        <v>7.43</v>
      </c>
      <c r="J2897">
        <v>47.62</v>
      </c>
      <c r="K2897">
        <v>82.049989999999994</v>
      </c>
      <c r="L2897">
        <v>103.31</v>
      </c>
      <c r="M2897">
        <v>116.43</v>
      </c>
      <c r="N2897">
        <v>48.89</v>
      </c>
      <c r="O2897">
        <v>82.359989999999996</v>
      </c>
      <c r="P2897">
        <v>60.149990000000003</v>
      </c>
      <c r="Q2897">
        <v>45.579990000000002</v>
      </c>
      <c r="R2897">
        <v>49.939990000000002</v>
      </c>
      <c r="S2897">
        <v>55.689990000000002</v>
      </c>
      <c r="T2897">
        <v>87.299989999999994</v>
      </c>
      <c r="U2897">
        <v>39.06</v>
      </c>
      <c r="V2897">
        <v>7.28</v>
      </c>
      <c r="W2897">
        <v>26.659990000000001</v>
      </c>
      <c r="X2897">
        <v>60.659990000000001</v>
      </c>
      <c r="Y2897">
        <v>6.9</v>
      </c>
      <c r="Z2897">
        <v>13.67</v>
      </c>
    </row>
    <row r="2898" spans="1:26">
      <c r="A2898" s="1">
        <v>43091</v>
      </c>
      <c r="B2898">
        <v>35.700000000000003</v>
      </c>
      <c r="C2898">
        <v>5.09</v>
      </c>
      <c r="D2898">
        <v>7.97</v>
      </c>
      <c r="E2898">
        <v>336.3999</v>
      </c>
      <c r="F2898">
        <v>82.42</v>
      </c>
      <c r="G2898">
        <v>15.14</v>
      </c>
      <c r="H2898">
        <v>9.65</v>
      </c>
      <c r="I2898">
        <v>7.43</v>
      </c>
      <c r="J2898">
        <v>47.789990000000003</v>
      </c>
      <c r="K2898">
        <v>82.049989999999994</v>
      </c>
      <c r="L2898">
        <v>103.31</v>
      </c>
      <c r="M2898">
        <v>116.44</v>
      </c>
      <c r="N2898">
        <v>50.239989999999999</v>
      </c>
      <c r="O2898">
        <v>82.359989999999996</v>
      </c>
      <c r="P2898">
        <v>60.53</v>
      </c>
      <c r="Q2898">
        <v>45.579990000000002</v>
      </c>
      <c r="R2898">
        <v>49.95</v>
      </c>
      <c r="S2898">
        <v>54.06</v>
      </c>
      <c r="T2898">
        <v>87.09</v>
      </c>
      <c r="U2898">
        <v>39.06</v>
      </c>
      <c r="V2898">
        <v>7.28</v>
      </c>
      <c r="W2898">
        <v>27.39</v>
      </c>
      <c r="X2898">
        <v>60.609990000000003</v>
      </c>
      <c r="Y2898">
        <v>6.9</v>
      </c>
      <c r="Z2898">
        <v>14.51</v>
      </c>
    </row>
    <row r="2899" spans="1:26">
      <c r="A2899" s="1">
        <v>43094</v>
      </c>
      <c r="B2899">
        <v>35.729999999999997</v>
      </c>
      <c r="C2899">
        <v>5.09</v>
      </c>
      <c r="D2899">
        <v>7.98</v>
      </c>
      <c r="E2899">
        <v>336.3098</v>
      </c>
      <c r="F2899">
        <v>82.78</v>
      </c>
      <c r="G2899">
        <v>15.16</v>
      </c>
      <c r="H2899">
        <v>10.69</v>
      </c>
      <c r="I2899">
        <v>9.0299999999999994</v>
      </c>
      <c r="J2899">
        <v>47.819989999999997</v>
      </c>
      <c r="K2899">
        <v>82.049989999999994</v>
      </c>
      <c r="L2899">
        <v>103.23</v>
      </c>
      <c r="M2899">
        <v>116.53</v>
      </c>
      <c r="N2899">
        <v>51.759990000000002</v>
      </c>
      <c r="O2899">
        <v>82.37</v>
      </c>
      <c r="P2899">
        <v>60.539990000000003</v>
      </c>
      <c r="Q2899">
        <v>45.599989999999998</v>
      </c>
      <c r="R2899">
        <v>49.98</v>
      </c>
      <c r="S2899">
        <v>54.069989999999997</v>
      </c>
      <c r="T2899">
        <v>86.81</v>
      </c>
      <c r="U2899">
        <v>39.03</v>
      </c>
      <c r="V2899">
        <v>7.31</v>
      </c>
      <c r="W2899">
        <v>27.399989999999999</v>
      </c>
      <c r="X2899">
        <v>60.64</v>
      </c>
      <c r="Y2899">
        <v>8.85</v>
      </c>
      <c r="Z2899">
        <v>13.75</v>
      </c>
    </row>
    <row r="2900" spans="1:26">
      <c r="A2900" s="1">
        <v>43095</v>
      </c>
      <c r="B2900">
        <v>35.729999999999997</v>
      </c>
      <c r="C2900">
        <v>5.09</v>
      </c>
      <c r="D2900">
        <v>7.98</v>
      </c>
      <c r="E2900">
        <v>336.32979999999998</v>
      </c>
      <c r="F2900">
        <v>82.84</v>
      </c>
      <c r="G2900">
        <v>15.16</v>
      </c>
      <c r="H2900">
        <v>9.67</v>
      </c>
      <c r="I2900">
        <v>7.43</v>
      </c>
      <c r="J2900">
        <v>47.81</v>
      </c>
      <c r="K2900">
        <v>82.049989999999994</v>
      </c>
      <c r="L2900">
        <v>103.23</v>
      </c>
      <c r="M2900">
        <v>116.43</v>
      </c>
      <c r="N2900">
        <v>51.859990000000003</v>
      </c>
      <c r="O2900">
        <v>82.37</v>
      </c>
      <c r="P2900">
        <v>60.539990000000003</v>
      </c>
      <c r="Q2900">
        <v>45.599989999999998</v>
      </c>
      <c r="R2900">
        <v>49.98</v>
      </c>
      <c r="S2900">
        <v>54.069989999999997</v>
      </c>
      <c r="T2900">
        <v>87.079989999999995</v>
      </c>
      <c r="U2900">
        <v>39.03</v>
      </c>
      <c r="V2900">
        <v>7.3</v>
      </c>
      <c r="W2900">
        <v>27.399989999999999</v>
      </c>
      <c r="X2900">
        <v>60.64</v>
      </c>
      <c r="Y2900">
        <v>6.91</v>
      </c>
      <c r="Z2900">
        <v>14.53</v>
      </c>
    </row>
    <row r="2901" spans="1:26">
      <c r="A2901" s="1">
        <v>43096</v>
      </c>
      <c r="B2901">
        <v>35.739989999999999</v>
      </c>
      <c r="C2901">
        <v>5.09</v>
      </c>
      <c r="D2901">
        <v>7.98</v>
      </c>
      <c r="E2901">
        <v>336.31979999999999</v>
      </c>
      <c r="F2901">
        <v>83.239990000000006</v>
      </c>
      <c r="G2901">
        <v>15.16</v>
      </c>
      <c r="H2901">
        <v>9.68</v>
      </c>
      <c r="I2901">
        <v>7.44</v>
      </c>
      <c r="J2901">
        <v>47.799990000000001</v>
      </c>
      <c r="K2901">
        <v>82.049989999999994</v>
      </c>
      <c r="L2901">
        <v>103.21</v>
      </c>
      <c r="M2901">
        <v>116.43</v>
      </c>
      <c r="N2901">
        <v>50.719990000000003</v>
      </c>
      <c r="O2901">
        <v>82.37</v>
      </c>
      <c r="P2901">
        <v>60.73</v>
      </c>
      <c r="Q2901">
        <v>45.599989999999998</v>
      </c>
      <c r="R2901">
        <v>49.989989999999999</v>
      </c>
      <c r="S2901">
        <v>54.069989999999997</v>
      </c>
      <c r="T2901">
        <v>86.67</v>
      </c>
      <c r="U2901">
        <v>38.939990000000002</v>
      </c>
      <c r="V2901">
        <v>7.31</v>
      </c>
      <c r="W2901">
        <v>27.03999</v>
      </c>
      <c r="X2901">
        <v>60.62</v>
      </c>
      <c r="Y2901">
        <v>6.91</v>
      </c>
      <c r="Z2901">
        <v>14.53</v>
      </c>
    </row>
    <row r="2902" spans="1:26">
      <c r="A2902" s="1">
        <v>43097</v>
      </c>
      <c r="B2902">
        <v>35.609990000000003</v>
      </c>
      <c r="C2902">
        <v>5.09</v>
      </c>
      <c r="D2902">
        <v>7.97</v>
      </c>
      <c r="E2902">
        <v>336.5498</v>
      </c>
      <c r="F2902">
        <v>82.959990000000005</v>
      </c>
      <c r="G2902">
        <v>15.13</v>
      </c>
      <c r="H2902">
        <v>9.6300000000000008</v>
      </c>
      <c r="I2902">
        <v>7.43</v>
      </c>
      <c r="J2902">
        <v>47.759990000000002</v>
      </c>
      <c r="K2902">
        <v>82.049989999999994</v>
      </c>
      <c r="L2902">
        <v>102.96</v>
      </c>
      <c r="M2902">
        <v>116.46</v>
      </c>
      <c r="N2902">
        <v>54.379989999999999</v>
      </c>
      <c r="O2902">
        <v>82.359989999999996</v>
      </c>
      <c r="P2902">
        <v>58.859990000000003</v>
      </c>
      <c r="Q2902">
        <v>45.56</v>
      </c>
      <c r="R2902">
        <v>49.939990000000002</v>
      </c>
      <c r="S2902">
        <v>54.049990000000001</v>
      </c>
      <c r="T2902">
        <v>86.829989999999995</v>
      </c>
      <c r="U2902">
        <v>38.379989999999999</v>
      </c>
      <c r="V2902">
        <v>7.27</v>
      </c>
      <c r="W2902">
        <v>27.2</v>
      </c>
      <c r="X2902">
        <v>59.159990000000001</v>
      </c>
      <c r="Y2902">
        <v>6.9</v>
      </c>
      <c r="Z2902">
        <v>14.53</v>
      </c>
    </row>
    <row r="2903" spans="1:26">
      <c r="A2903" s="1">
        <v>43098</v>
      </c>
      <c r="B2903">
        <v>35.31</v>
      </c>
      <c r="C2903">
        <v>5.09</v>
      </c>
      <c r="D2903">
        <v>7.97</v>
      </c>
      <c r="E2903">
        <v>336.43990000000002</v>
      </c>
      <c r="F2903">
        <v>83.39</v>
      </c>
      <c r="G2903">
        <v>15.14</v>
      </c>
      <c r="H2903">
        <v>9.65</v>
      </c>
      <c r="I2903">
        <v>7.43</v>
      </c>
      <c r="J2903">
        <v>47.629989999999999</v>
      </c>
      <c r="K2903">
        <v>82.049989999999994</v>
      </c>
      <c r="L2903">
        <v>102.7</v>
      </c>
      <c r="M2903">
        <v>120.45</v>
      </c>
      <c r="N2903">
        <v>55.23</v>
      </c>
      <c r="O2903">
        <v>82.359989999999996</v>
      </c>
      <c r="P2903">
        <v>59.429989999999997</v>
      </c>
      <c r="Q2903">
        <v>45.579990000000002</v>
      </c>
      <c r="R2903">
        <v>49.959989999999998</v>
      </c>
      <c r="S2903">
        <v>49.98</v>
      </c>
      <c r="T2903">
        <v>86.67</v>
      </c>
      <c r="U2903">
        <v>38.129989999999999</v>
      </c>
      <c r="V2903">
        <v>7.28</v>
      </c>
      <c r="W2903">
        <v>27.209990000000001</v>
      </c>
      <c r="X2903">
        <v>59.189990000000002</v>
      </c>
      <c r="Y2903">
        <v>6.9</v>
      </c>
      <c r="Z2903">
        <v>14.52</v>
      </c>
    </row>
    <row r="2904" spans="1:26">
      <c r="A2904" s="1">
        <v>43101</v>
      </c>
      <c r="B2904">
        <v>35.289990000000003</v>
      </c>
      <c r="C2904">
        <v>5.09</v>
      </c>
      <c r="D2904">
        <v>7.97</v>
      </c>
      <c r="E2904">
        <v>336.5598</v>
      </c>
      <c r="F2904">
        <v>83.2</v>
      </c>
      <c r="G2904">
        <v>15.13</v>
      </c>
      <c r="H2904">
        <v>9.6300000000000008</v>
      </c>
      <c r="I2904">
        <v>7.43</v>
      </c>
      <c r="J2904">
        <v>47.629989999999999</v>
      </c>
      <c r="K2904">
        <v>82.049989999999994</v>
      </c>
      <c r="L2904">
        <v>102.51</v>
      </c>
      <c r="M2904">
        <v>120.76</v>
      </c>
      <c r="N2904">
        <v>55.219990000000003</v>
      </c>
      <c r="O2904">
        <v>82.359989999999996</v>
      </c>
      <c r="P2904">
        <v>59.429989999999997</v>
      </c>
      <c r="Q2904">
        <v>45.569989999999997</v>
      </c>
      <c r="R2904">
        <v>49.959989999999998</v>
      </c>
      <c r="S2904">
        <v>49.969990000000003</v>
      </c>
      <c r="T2904">
        <v>86.67</v>
      </c>
      <c r="U2904">
        <v>38.03</v>
      </c>
      <c r="V2904">
        <v>7.28</v>
      </c>
      <c r="W2904">
        <v>27.2</v>
      </c>
      <c r="X2904">
        <v>58.859990000000003</v>
      </c>
      <c r="Y2904">
        <v>6.9</v>
      </c>
      <c r="Z2904">
        <v>14.54</v>
      </c>
    </row>
    <row r="2905" spans="1:26">
      <c r="A2905" s="1">
        <v>43102</v>
      </c>
      <c r="B2905">
        <v>35.209989999999998</v>
      </c>
      <c r="C2905">
        <v>5.09</v>
      </c>
      <c r="D2905">
        <v>7.97</v>
      </c>
      <c r="E2905">
        <v>305.91989999999998</v>
      </c>
      <c r="F2905">
        <v>82.969989999999996</v>
      </c>
      <c r="G2905">
        <v>15.11</v>
      </c>
      <c r="H2905">
        <v>9.59</v>
      </c>
      <c r="I2905">
        <v>7.42</v>
      </c>
      <c r="J2905">
        <v>47.59</v>
      </c>
      <c r="K2905">
        <v>82.049989999999994</v>
      </c>
      <c r="L2905">
        <v>102.48</v>
      </c>
      <c r="M2905">
        <v>120.75</v>
      </c>
      <c r="N2905">
        <v>55.179989999999997</v>
      </c>
      <c r="O2905">
        <v>82.349990000000005</v>
      </c>
      <c r="P2905">
        <v>60.2</v>
      </c>
      <c r="Q2905">
        <v>45.53</v>
      </c>
      <c r="R2905">
        <v>49.929989999999997</v>
      </c>
      <c r="S2905">
        <v>51.59</v>
      </c>
      <c r="T2905">
        <v>86.09</v>
      </c>
      <c r="U2905">
        <v>37.979999999999997</v>
      </c>
      <c r="V2905">
        <v>7.26</v>
      </c>
      <c r="W2905">
        <v>27.92</v>
      </c>
      <c r="X2905">
        <v>59.109990000000003</v>
      </c>
      <c r="Y2905">
        <v>6.89</v>
      </c>
      <c r="Z2905">
        <v>14.54</v>
      </c>
    </row>
    <row r="2906" spans="1:26">
      <c r="A2906" s="1">
        <v>43103</v>
      </c>
      <c r="B2906">
        <v>35.159990000000001</v>
      </c>
      <c r="C2906">
        <v>5.09</v>
      </c>
      <c r="D2906">
        <v>7.97</v>
      </c>
      <c r="E2906">
        <v>297.98</v>
      </c>
      <c r="F2906">
        <v>83.109989999999996</v>
      </c>
      <c r="G2906">
        <v>15.13</v>
      </c>
      <c r="H2906">
        <v>10.48</v>
      </c>
      <c r="I2906">
        <v>9.27</v>
      </c>
      <c r="J2906">
        <v>47.469990000000003</v>
      </c>
      <c r="K2906">
        <v>82.049989999999994</v>
      </c>
      <c r="L2906">
        <v>102.45</v>
      </c>
      <c r="M2906">
        <v>117.13</v>
      </c>
      <c r="N2906">
        <v>55.189990000000002</v>
      </c>
      <c r="O2906">
        <v>82.359989999999996</v>
      </c>
      <c r="P2906">
        <v>60.03</v>
      </c>
      <c r="Q2906">
        <v>45.579990000000002</v>
      </c>
      <c r="R2906">
        <v>49.939990000000002</v>
      </c>
      <c r="S2906">
        <v>51.62</v>
      </c>
      <c r="T2906">
        <v>86.53</v>
      </c>
      <c r="U2906">
        <v>37.939990000000002</v>
      </c>
      <c r="V2906">
        <v>7.28</v>
      </c>
      <c r="W2906">
        <v>27.01999</v>
      </c>
      <c r="X2906">
        <v>59.179989999999997</v>
      </c>
      <c r="Y2906">
        <v>8.7799999999999994</v>
      </c>
      <c r="Z2906">
        <v>13.54</v>
      </c>
    </row>
    <row r="2907" spans="1:26">
      <c r="A2907" s="1">
        <v>43104</v>
      </c>
      <c r="B2907">
        <v>35.090000000000003</v>
      </c>
      <c r="C2907">
        <v>5.09</v>
      </c>
      <c r="D2907">
        <v>7.97</v>
      </c>
      <c r="E2907">
        <v>290.47000000000003</v>
      </c>
      <c r="F2907">
        <v>83.129990000000006</v>
      </c>
      <c r="G2907">
        <v>14.88</v>
      </c>
      <c r="H2907">
        <v>9.58</v>
      </c>
      <c r="I2907">
        <v>7.42</v>
      </c>
      <c r="J2907">
        <v>47.45</v>
      </c>
      <c r="K2907">
        <v>82.049989999999994</v>
      </c>
      <c r="L2907">
        <v>102.46</v>
      </c>
      <c r="M2907">
        <v>120.93</v>
      </c>
      <c r="N2907">
        <v>55.159990000000001</v>
      </c>
      <c r="O2907">
        <v>82.349990000000005</v>
      </c>
      <c r="P2907">
        <v>58.469990000000003</v>
      </c>
      <c r="Q2907">
        <v>45.51999</v>
      </c>
      <c r="R2907">
        <v>49.899990000000003</v>
      </c>
      <c r="S2907">
        <v>49.129989999999999</v>
      </c>
      <c r="T2907">
        <v>86.509990000000002</v>
      </c>
      <c r="U2907">
        <v>37.879989999999999</v>
      </c>
      <c r="V2907">
        <v>7.24</v>
      </c>
      <c r="W2907">
        <v>25.709990000000001</v>
      </c>
      <c r="X2907">
        <v>59.159990000000001</v>
      </c>
      <c r="Y2907">
        <v>6.89</v>
      </c>
      <c r="Z2907">
        <v>13.65</v>
      </c>
    </row>
    <row r="2908" spans="1:26">
      <c r="A2908" s="1">
        <v>43105</v>
      </c>
      <c r="B2908">
        <v>35.129989999999999</v>
      </c>
      <c r="C2908">
        <v>5.09</v>
      </c>
      <c r="D2908">
        <v>7.81</v>
      </c>
      <c r="E2908">
        <v>275.25</v>
      </c>
      <c r="F2908">
        <v>83.12</v>
      </c>
      <c r="G2908">
        <v>14.91</v>
      </c>
      <c r="H2908">
        <v>8.91</v>
      </c>
      <c r="I2908">
        <v>7.43</v>
      </c>
      <c r="J2908">
        <v>47.459989999999998</v>
      </c>
      <c r="K2908">
        <v>82.049989999999994</v>
      </c>
      <c r="L2908">
        <v>102.33</v>
      </c>
      <c r="M2908">
        <v>120.94</v>
      </c>
      <c r="N2908">
        <v>55.179989999999997</v>
      </c>
      <c r="O2908">
        <v>82.359989999999996</v>
      </c>
      <c r="P2908">
        <v>58.48</v>
      </c>
      <c r="Q2908">
        <v>45.56</v>
      </c>
      <c r="R2908">
        <v>49.87</v>
      </c>
      <c r="S2908">
        <v>49.969990000000003</v>
      </c>
      <c r="T2908">
        <v>86.06</v>
      </c>
      <c r="U2908">
        <v>37.909990000000001</v>
      </c>
      <c r="V2908">
        <v>7.27</v>
      </c>
      <c r="W2908">
        <v>25.73</v>
      </c>
      <c r="X2908">
        <v>59.179989999999997</v>
      </c>
      <c r="Y2908">
        <v>6.9</v>
      </c>
      <c r="Z2908">
        <v>13.66</v>
      </c>
    </row>
    <row r="2909" spans="1:26">
      <c r="A2909" s="1">
        <v>43108</v>
      </c>
      <c r="B2909">
        <v>35.149990000000003</v>
      </c>
      <c r="C2909">
        <v>5.09</v>
      </c>
      <c r="D2909">
        <v>7.81</v>
      </c>
      <c r="E2909">
        <v>275.22000000000003</v>
      </c>
      <c r="F2909">
        <v>82.299989999999994</v>
      </c>
      <c r="G2909">
        <v>14.92</v>
      </c>
      <c r="H2909">
        <v>8.92</v>
      </c>
      <c r="I2909">
        <v>7.43</v>
      </c>
      <c r="J2909">
        <v>46.489989999999999</v>
      </c>
      <c r="K2909">
        <v>82.049989999999994</v>
      </c>
      <c r="L2909">
        <v>101.98</v>
      </c>
      <c r="M2909">
        <v>121.07</v>
      </c>
      <c r="N2909">
        <v>55.179989999999997</v>
      </c>
      <c r="O2909">
        <v>82.359989999999996</v>
      </c>
      <c r="P2909">
        <v>58.48</v>
      </c>
      <c r="Q2909">
        <v>45.56</v>
      </c>
      <c r="R2909">
        <v>44.129989999999999</v>
      </c>
      <c r="S2909">
        <v>49.98</v>
      </c>
      <c r="T2909">
        <v>85.34</v>
      </c>
      <c r="U2909">
        <v>37.939990000000002</v>
      </c>
      <c r="V2909">
        <v>7.28</v>
      </c>
      <c r="W2909">
        <v>25.73</v>
      </c>
      <c r="X2909">
        <v>58.299990000000001</v>
      </c>
      <c r="Y2909">
        <v>6.9</v>
      </c>
      <c r="Z2909">
        <v>13.26</v>
      </c>
    </row>
    <row r="2910" spans="1:26">
      <c r="A2910" s="1">
        <v>43109</v>
      </c>
      <c r="B2910">
        <v>35.14</v>
      </c>
      <c r="C2910">
        <v>5.09</v>
      </c>
      <c r="D2910">
        <v>7.81</v>
      </c>
      <c r="E2910">
        <v>267.48</v>
      </c>
      <c r="F2910">
        <v>81.859989999999996</v>
      </c>
      <c r="G2910">
        <v>14.5</v>
      </c>
      <c r="H2910">
        <v>8.9</v>
      </c>
      <c r="I2910">
        <v>7.43</v>
      </c>
      <c r="J2910">
        <v>46.489989999999999</v>
      </c>
      <c r="K2910">
        <v>82.049989999999994</v>
      </c>
      <c r="L2910">
        <v>101.85</v>
      </c>
      <c r="M2910">
        <v>121.19</v>
      </c>
      <c r="N2910">
        <v>55.179989999999997</v>
      </c>
      <c r="O2910">
        <v>82.359989999999996</v>
      </c>
      <c r="P2910">
        <v>58.28</v>
      </c>
      <c r="Q2910">
        <v>45.56</v>
      </c>
      <c r="R2910">
        <v>43.95</v>
      </c>
      <c r="S2910">
        <v>49.959989999999998</v>
      </c>
      <c r="T2910">
        <v>85.789990000000003</v>
      </c>
      <c r="U2910">
        <v>37.92</v>
      </c>
      <c r="V2910">
        <v>6.98</v>
      </c>
      <c r="W2910">
        <v>25.35999</v>
      </c>
      <c r="X2910">
        <v>52.859990000000003</v>
      </c>
      <c r="Y2910">
        <v>6.9</v>
      </c>
      <c r="Z2910">
        <v>13.23</v>
      </c>
    </row>
    <row r="2911" spans="1:26">
      <c r="A2911" s="1">
        <v>43110</v>
      </c>
      <c r="B2911">
        <v>35.549990000000001</v>
      </c>
      <c r="C2911">
        <v>5.09</v>
      </c>
      <c r="D2911">
        <v>7.56</v>
      </c>
      <c r="E2911">
        <v>267.45</v>
      </c>
      <c r="F2911">
        <v>82.069990000000004</v>
      </c>
      <c r="G2911">
        <v>14.51</v>
      </c>
      <c r="H2911">
        <v>9.94</v>
      </c>
      <c r="I2911">
        <v>9.27</v>
      </c>
      <c r="J2911">
        <v>46.87</v>
      </c>
      <c r="K2911">
        <v>82.049989999999994</v>
      </c>
      <c r="L2911">
        <v>101.07</v>
      </c>
      <c r="M2911">
        <v>121.18</v>
      </c>
      <c r="N2911">
        <v>55.179989999999997</v>
      </c>
      <c r="O2911">
        <v>82.359989999999996</v>
      </c>
      <c r="P2911">
        <v>58.289990000000003</v>
      </c>
      <c r="Q2911">
        <v>45.56</v>
      </c>
      <c r="R2911">
        <v>44.409990000000001</v>
      </c>
      <c r="S2911">
        <v>49.969990000000003</v>
      </c>
      <c r="T2911">
        <v>85.2</v>
      </c>
      <c r="U2911">
        <v>38.399990000000003</v>
      </c>
      <c r="V2911">
        <v>6.98</v>
      </c>
      <c r="W2911">
        <v>25.35999</v>
      </c>
      <c r="X2911">
        <v>58.509990000000002</v>
      </c>
      <c r="Y2911">
        <v>8.7799999999999994</v>
      </c>
      <c r="Z2911">
        <v>11.95</v>
      </c>
    </row>
    <row r="2912" spans="1:26">
      <c r="A2912" s="1">
        <v>43111</v>
      </c>
      <c r="B2912">
        <v>33.369999999999997</v>
      </c>
      <c r="C2912">
        <v>5.09</v>
      </c>
      <c r="D2912">
        <v>7.56</v>
      </c>
      <c r="E2912">
        <v>267.43990000000002</v>
      </c>
      <c r="F2912">
        <v>77.659989999999993</v>
      </c>
      <c r="G2912">
        <v>14.52</v>
      </c>
      <c r="H2912">
        <v>9.94</v>
      </c>
      <c r="I2912">
        <v>7.43</v>
      </c>
      <c r="J2912">
        <v>43.31</v>
      </c>
      <c r="K2912">
        <v>82.049989999999994</v>
      </c>
      <c r="L2912">
        <v>93.569990000000004</v>
      </c>
      <c r="M2912">
        <v>121.32</v>
      </c>
      <c r="N2912">
        <v>55.179989999999997</v>
      </c>
      <c r="O2912">
        <v>82.359989999999996</v>
      </c>
      <c r="P2912">
        <v>57.129989999999999</v>
      </c>
      <c r="Q2912">
        <v>38.479999999999997</v>
      </c>
      <c r="R2912">
        <v>46.75</v>
      </c>
      <c r="S2912">
        <v>49.159990000000001</v>
      </c>
      <c r="T2912">
        <v>77.659989999999993</v>
      </c>
      <c r="U2912">
        <v>36.75</v>
      </c>
      <c r="V2912">
        <v>6.99</v>
      </c>
      <c r="W2912">
        <v>25.189990000000002</v>
      </c>
      <c r="X2912">
        <v>54.109990000000003</v>
      </c>
      <c r="Y2912">
        <v>6.9</v>
      </c>
      <c r="Z2912">
        <v>13.24</v>
      </c>
    </row>
    <row r="2913" spans="1:26">
      <c r="A2913" s="1">
        <v>43112</v>
      </c>
      <c r="B2913">
        <v>33.459989999999998</v>
      </c>
      <c r="C2913">
        <v>5.09</v>
      </c>
      <c r="D2913">
        <v>7.56</v>
      </c>
      <c r="E2913">
        <v>267.52980000000002</v>
      </c>
      <c r="F2913">
        <v>77.399990000000003</v>
      </c>
      <c r="G2913">
        <v>14.49</v>
      </c>
      <c r="H2913">
        <v>8.89</v>
      </c>
      <c r="I2913">
        <v>7.42</v>
      </c>
      <c r="J2913">
        <v>43.37</v>
      </c>
      <c r="K2913">
        <v>82.049989999999994</v>
      </c>
      <c r="L2913">
        <v>93.859989999999996</v>
      </c>
      <c r="M2913">
        <v>121.31</v>
      </c>
      <c r="N2913">
        <v>52.609990000000003</v>
      </c>
      <c r="O2913">
        <v>82.349990000000005</v>
      </c>
      <c r="P2913">
        <v>57.069989999999997</v>
      </c>
      <c r="Q2913">
        <v>38.450000000000003</v>
      </c>
      <c r="R2913">
        <v>46.84</v>
      </c>
      <c r="S2913">
        <v>46.689990000000002</v>
      </c>
      <c r="T2913">
        <v>77.62</v>
      </c>
      <c r="U2913">
        <v>36.76999</v>
      </c>
      <c r="V2913">
        <v>6.97</v>
      </c>
      <c r="W2913">
        <v>23.51999</v>
      </c>
      <c r="X2913">
        <v>54.189990000000002</v>
      </c>
      <c r="Y2913">
        <v>6.9</v>
      </c>
      <c r="Z2913">
        <v>11.94</v>
      </c>
    </row>
    <row r="2914" spans="1:26">
      <c r="A2914" s="1">
        <v>43115</v>
      </c>
      <c r="B2914">
        <v>33.5</v>
      </c>
      <c r="C2914">
        <v>5.09</v>
      </c>
      <c r="D2914">
        <v>7.56</v>
      </c>
      <c r="E2914">
        <v>267.48</v>
      </c>
      <c r="F2914">
        <v>77.679990000000004</v>
      </c>
      <c r="G2914">
        <v>14.51</v>
      </c>
      <c r="H2914">
        <v>8.91</v>
      </c>
      <c r="I2914">
        <v>7.43</v>
      </c>
      <c r="J2914">
        <v>43.399990000000003</v>
      </c>
      <c r="K2914">
        <v>59.609990000000003</v>
      </c>
      <c r="L2914">
        <v>93.599990000000005</v>
      </c>
      <c r="M2914">
        <v>121.45</v>
      </c>
      <c r="N2914">
        <v>52.62</v>
      </c>
      <c r="O2914">
        <v>82.359989999999996</v>
      </c>
      <c r="P2914">
        <v>56.17</v>
      </c>
      <c r="Q2914">
        <v>38.469990000000003</v>
      </c>
      <c r="R2914">
        <v>46.76999</v>
      </c>
      <c r="S2914">
        <v>46.7</v>
      </c>
      <c r="T2914">
        <v>77.719989999999996</v>
      </c>
      <c r="U2914">
        <v>36.799990000000001</v>
      </c>
      <c r="V2914">
        <v>6.99</v>
      </c>
      <c r="W2914">
        <v>23.53999</v>
      </c>
      <c r="X2914">
        <v>54.23</v>
      </c>
      <c r="Y2914">
        <v>6.9</v>
      </c>
      <c r="Z2914">
        <v>13.24</v>
      </c>
    </row>
    <row r="2915" spans="1:26">
      <c r="A2915" s="1">
        <v>43116</v>
      </c>
      <c r="B2915">
        <v>33.459989999999998</v>
      </c>
      <c r="C2915">
        <v>5.09</v>
      </c>
      <c r="D2915">
        <v>7.56</v>
      </c>
      <c r="E2915">
        <v>267.5</v>
      </c>
      <c r="F2915">
        <v>76.73</v>
      </c>
      <c r="G2915">
        <v>14.11</v>
      </c>
      <c r="H2915">
        <v>8.91</v>
      </c>
      <c r="I2915">
        <v>7.43</v>
      </c>
      <c r="J2915">
        <v>43.39</v>
      </c>
      <c r="K2915">
        <v>59.599989999999998</v>
      </c>
      <c r="L2915">
        <v>90.87</v>
      </c>
      <c r="M2915">
        <v>121.07</v>
      </c>
      <c r="N2915">
        <v>52.62</v>
      </c>
      <c r="O2915">
        <v>82.359989999999996</v>
      </c>
      <c r="P2915">
        <v>54.429989999999997</v>
      </c>
      <c r="Q2915">
        <v>38.469990000000003</v>
      </c>
      <c r="R2915">
        <v>47.149990000000003</v>
      </c>
      <c r="S2915">
        <v>45.879989999999999</v>
      </c>
      <c r="T2915">
        <v>77.439989999999995</v>
      </c>
      <c r="U2915">
        <v>36.840000000000003</v>
      </c>
      <c r="V2915">
        <v>6.98</v>
      </c>
      <c r="W2915">
        <v>23.159990000000001</v>
      </c>
      <c r="X2915">
        <v>51.78</v>
      </c>
      <c r="Y2915">
        <v>6.9</v>
      </c>
      <c r="Z2915">
        <v>13.23</v>
      </c>
    </row>
    <row r="2916" spans="1:26">
      <c r="A2916" s="1">
        <v>43117</v>
      </c>
      <c r="B2916">
        <v>33.159990000000001</v>
      </c>
      <c r="C2916">
        <v>5.09</v>
      </c>
      <c r="D2916">
        <v>7.56</v>
      </c>
      <c r="E2916">
        <v>263.62990000000002</v>
      </c>
      <c r="F2916">
        <v>77.049989999999994</v>
      </c>
      <c r="G2916">
        <v>13.7</v>
      </c>
      <c r="H2916">
        <v>8.9</v>
      </c>
      <c r="I2916">
        <v>7.43</v>
      </c>
      <c r="J2916">
        <v>42.109990000000003</v>
      </c>
      <c r="K2916">
        <v>59.599989999999998</v>
      </c>
      <c r="L2916">
        <v>91.23</v>
      </c>
      <c r="M2916">
        <v>121.42</v>
      </c>
      <c r="N2916">
        <v>52.609990000000003</v>
      </c>
      <c r="O2916">
        <v>82.359989999999996</v>
      </c>
      <c r="P2916">
        <v>54.799990000000001</v>
      </c>
      <c r="Q2916">
        <v>38.459989999999998</v>
      </c>
      <c r="R2916">
        <v>45.539990000000003</v>
      </c>
      <c r="S2916">
        <v>45.87</v>
      </c>
      <c r="T2916">
        <v>77.48</v>
      </c>
      <c r="U2916">
        <v>36.849989999999998</v>
      </c>
      <c r="V2916">
        <v>6.98</v>
      </c>
      <c r="W2916">
        <v>22.969989999999999</v>
      </c>
      <c r="X2916">
        <v>51.109990000000003</v>
      </c>
      <c r="Y2916">
        <v>6.9</v>
      </c>
      <c r="Z2916">
        <v>13.23</v>
      </c>
    </row>
    <row r="2917" spans="1:26">
      <c r="A2917" s="1">
        <v>43118</v>
      </c>
      <c r="B2917">
        <v>33.119999999999997</v>
      </c>
      <c r="C2917">
        <v>5.09</v>
      </c>
      <c r="D2917">
        <v>7.56</v>
      </c>
      <c r="E2917">
        <v>259.88990000000001</v>
      </c>
      <c r="F2917">
        <v>77.28</v>
      </c>
      <c r="G2917">
        <v>13.71</v>
      </c>
      <c r="H2917">
        <v>8.91</v>
      </c>
      <c r="I2917">
        <v>7.43</v>
      </c>
      <c r="J2917">
        <v>42.12</v>
      </c>
      <c r="K2917">
        <v>59.609990000000003</v>
      </c>
      <c r="L2917">
        <v>90.89</v>
      </c>
      <c r="M2917">
        <v>121.43</v>
      </c>
      <c r="N2917">
        <v>52.62</v>
      </c>
      <c r="O2917">
        <v>82.359989999999996</v>
      </c>
      <c r="P2917">
        <v>54.42</v>
      </c>
      <c r="Q2917">
        <v>38.469990000000003</v>
      </c>
      <c r="R2917">
        <v>45.259990000000002</v>
      </c>
      <c r="S2917">
        <v>45.069989999999997</v>
      </c>
      <c r="T2917">
        <v>77.459990000000005</v>
      </c>
      <c r="U2917">
        <v>36.799990000000001</v>
      </c>
      <c r="V2917">
        <v>6.99</v>
      </c>
      <c r="W2917">
        <v>21.48</v>
      </c>
      <c r="X2917">
        <v>50.959989999999998</v>
      </c>
      <c r="Y2917">
        <v>6.9</v>
      </c>
      <c r="Z2917">
        <v>13.23</v>
      </c>
    </row>
    <row r="2918" spans="1:26">
      <c r="A2918" s="1">
        <v>43119</v>
      </c>
      <c r="B2918">
        <v>32.989989999999999</v>
      </c>
      <c r="C2918">
        <v>5.09</v>
      </c>
      <c r="D2918">
        <v>7.81</v>
      </c>
      <c r="E2918">
        <v>259.85989999999998</v>
      </c>
      <c r="F2918">
        <v>77.179990000000004</v>
      </c>
      <c r="G2918">
        <v>13.17</v>
      </c>
      <c r="H2918">
        <v>8.93</v>
      </c>
      <c r="I2918">
        <v>7.43</v>
      </c>
      <c r="J2918">
        <v>42.12</v>
      </c>
      <c r="K2918">
        <v>59.609990000000003</v>
      </c>
      <c r="L2918">
        <v>89.92</v>
      </c>
      <c r="M2918">
        <v>121.45</v>
      </c>
      <c r="N2918">
        <v>52.629989999999999</v>
      </c>
      <c r="O2918">
        <v>82.359989999999996</v>
      </c>
      <c r="P2918">
        <v>53.26999</v>
      </c>
      <c r="Q2918">
        <v>38.479999999999997</v>
      </c>
      <c r="R2918">
        <v>44.989989999999999</v>
      </c>
      <c r="S2918">
        <v>45.069989999999997</v>
      </c>
      <c r="T2918">
        <v>77.81</v>
      </c>
      <c r="U2918">
        <v>36.78</v>
      </c>
      <c r="V2918">
        <v>6.99</v>
      </c>
      <c r="W2918">
        <v>20.39</v>
      </c>
      <c r="X2918">
        <v>50.849989999999998</v>
      </c>
      <c r="Y2918">
        <v>6.9</v>
      </c>
      <c r="Z2918">
        <v>13.23</v>
      </c>
    </row>
    <row r="2919" spans="1:26">
      <c r="A2919" s="1">
        <v>43122</v>
      </c>
      <c r="B2919">
        <v>32.969990000000003</v>
      </c>
      <c r="C2919">
        <v>5.09</v>
      </c>
      <c r="D2919">
        <v>7.81</v>
      </c>
      <c r="E2919">
        <v>259.88990000000001</v>
      </c>
      <c r="F2919">
        <v>77.239990000000006</v>
      </c>
      <c r="G2919">
        <v>13.16</v>
      </c>
      <c r="H2919">
        <v>9.18</v>
      </c>
      <c r="I2919">
        <v>7</v>
      </c>
      <c r="J2919">
        <v>42.12</v>
      </c>
      <c r="K2919">
        <v>59.609990000000003</v>
      </c>
      <c r="L2919">
        <v>89.649990000000003</v>
      </c>
      <c r="M2919">
        <v>121.45</v>
      </c>
      <c r="N2919">
        <v>52.62</v>
      </c>
      <c r="O2919">
        <v>82.359989999999996</v>
      </c>
      <c r="P2919">
        <v>52.879989999999999</v>
      </c>
      <c r="Q2919">
        <v>38.469990000000003</v>
      </c>
      <c r="R2919">
        <v>44.899990000000003</v>
      </c>
      <c r="S2919">
        <v>45.069989999999997</v>
      </c>
      <c r="T2919">
        <v>77.789990000000003</v>
      </c>
      <c r="U2919">
        <v>36.799990000000001</v>
      </c>
      <c r="V2919">
        <v>6.99</v>
      </c>
      <c r="W2919">
        <v>20.739989999999999</v>
      </c>
      <c r="X2919">
        <v>50.829990000000002</v>
      </c>
      <c r="Y2919">
        <v>6.9</v>
      </c>
      <c r="Z2919">
        <v>12.39</v>
      </c>
    </row>
    <row r="2920" spans="1:26">
      <c r="A2920" s="1">
        <v>43123</v>
      </c>
      <c r="B2920">
        <v>32.969990000000003</v>
      </c>
      <c r="C2920">
        <v>5.09</v>
      </c>
      <c r="D2920">
        <v>7.56</v>
      </c>
      <c r="E2920">
        <v>263.62990000000002</v>
      </c>
      <c r="F2920">
        <v>77.2</v>
      </c>
      <c r="G2920">
        <v>12.39</v>
      </c>
      <c r="H2920">
        <v>9.17</v>
      </c>
      <c r="I2920">
        <v>7</v>
      </c>
      <c r="J2920">
        <v>42.26999</v>
      </c>
      <c r="K2920">
        <v>59.599989999999998</v>
      </c>
      <c r="L2920">
        <v>89.379990000000006</v>
      </c>
      <c r="M2920">
        <v>120.08</v>
      </c>
      <c r="N2920">
        <v>52.609990000000003</v>
      </c>
      <c r="O2920">
        <v>82.359989999999996</v>
      </c>
      <c r="P2920">
        <v>52.28</v>
      </c>
      <c r="Q2920">
        <v>38.459989999999998</v>
      </c>
      <c r="R2920">
        <v>44.909990000000001</v>
      </c>
      <c r="S2920">
        <v>45.87</v>
      </c>
      <c r="T2920">
        <v>77.799989999999994</v>
      </c>
      <c r="U2920">
        <v>36.78</v>
      </c>
      <c r="V2920">
        <v>7.62</v>
      </c>
      <c r="W2920">
        <v>20.34</v>
      </c>
      <c r="X2920">
        <v>50.849989999999998</v>
      </c>
      <c r="Y2920">
        <v>8.51</v>
      </c>
      <c r="Z2920">
        <v>11.11</v>
      </c>
    </row>
    <row r="2921" spans="1:26">
      <c r="A2921" s="1">
        <v>43124</v>
      </c>
      <c r="B2921">
        <v>33.859990000000003</v>
      </c>
      <c r="C2921">
        <v>5.09</v>
      </c>
      <c r="D2921">
        <v>7.57</v>
      </c>
      <c r="E2921">
        <v>263.62990000000002</v>
      </c>
      <c r="F2921">
        <v>74.06</v>
      </c>
      <c r="G2921">
        <v>11.44</v>
      </c>
      <c r="H2921">
        <v>9.44</v>
      </c>
      <c r="I2921">
        <v>6.58</v>
      </c>
      <c r="J2921">
        <v>43.399990000000003</v>
      </c>
      <c r="K2921">
        <v>59.599989999999998</v>
      </c>
      <c r="L2921">
        <v>86.549989999999994</v>
      </c>
      <c r="M2921">
        <v>120.14</v>
      </c>
      <c r="N2921">
        <v>52.609990000000003</v>
      </c>
      <c r="O2921">
        <v>82.359989999999996</v>
      </c>
      <c r="P2921">
        <v>48.84</v>
      </c>
      <c r="Q2921">
        <v>38.459989999999998</v>
      </c>
      <c r="R2921">
        <v>43.649990000000003</v>
      </c>
      <c r="S2921">
        <v>45.87</v>
      </c>
      <c r="T2921">
        <v>78.079989999999995</v>
      </c>
      <c r="U2921">
        <v>37.009990000000002</v>
      </c>
      <c r="V2921">
        <v>7.42</v>
      </c>
      <c r="W2921">
        <v>19.459990000000001</v>
      </c>
      <c r="X2921">
        <v>48.049990000000001</v>
      </c>
      <c r="Y2921">
        <v>8.51</v>
      </c>
      <c r="Z2921">
        <v>11.94</v>
      </c>
    </row>
    <row r="2922" spans="1:26">
      <c r="A2922" s="1">
        <v>43125</v>
      </c>
      <c r="B2922">
        <v>33.299990000000001</v>
      </c>
      <c r="C2922">
        <v>5.09</v>
      </c>
      <c r="D2922">
        <v>8.07</v>
      </c>
      <c r="E2922">
        <v>263.62990000000002</v>
      </c>
      <c r="F2922">
        <v>74.039990000000003</v>
      </c>
      <c r="G2922">
        <v>11.43</v>
      </c>
      <c r="H2922">
        <v>9.44</v>
      </c>
      <c r="I2922">
        <v>6.58</v>
      </c>
      <c r="J2922">
        <v>43.399990000000003</v>
      </c>
      <c r="K2922">
        <v>59.599989999999998</v>
      </c>
      <c r="L2922">
        <v>85.73</v>
      </c>
      <c r="M2922">
        <v>119.68</v>
      </c>
      <c r="N2922">
        <v>52.609990000000003</v>
      </c>
      <c r="O2922">
        <v>82.359989999999996</v>
      </c>
      <c r="P2922">
        <v>49.579990000000002</v>
      </c>
      <c r="Q2922">
        <v>38.459989999999998</v>
      </c>
      <c r="R2922">
        <v>43.609990000000003</v>
      </c>
      <c r="S2922">
        <v>45.87</v>
      </c>
      <c r="T2922">
        <v>76.039990000000003</v>
      </c>
      <c r="U2922">
        <v>37.01999</v>
      </c>
      <c r="V2922">
        <v>7.41</v>
      </c>
      <c r="W2922">
        <v>20.42999</v>
      </c>
      <c r="X2922">
        <v>48.01999</v>
      </c>
      <c r="Y2922">
        <v>8.51</v>
      </c>
      <c r="Z2922">
        <v>11.94</v>
      </c>
    </row>
    <row r="2923" spans="1:26">
      <c r="A2923" s="1">
        <v>43126</v>
      </c>
      <c r="B2923">
        <v>33.209989999999998</v>
      </c>
      <c r="C2923">
        <v>5.09</v>
      </c>
      <c r="D2923">
        <v>8.07</v>
      </c>
      <c r="E2923">
        <v>263.62990000000002</v>
      </c>
      <c r="F2923">
        <v>74.939989999999995</v>
      </c>
      <c r="G2923">
        <v>11.45</v>
      </c>
      <c r="H2923">
        <v>9.4499999999999993</v>
      </c>
      <c r="I2923">
        <v>6.58</v>
      </c>
      <c r="J2923">
        <v>43.359990000000003</v>
      </c>
      <c r="K2923">
        <v>59.599989999999998</v>
      </c>
      <c r="L2923">
        <v>85.739990000000006</v>
      </c>
      <c r="M2923">
        <v>119.73</v>
      </c>
      <c r="N2923">
        <v>52.609990000000003</v>
      </c>
      <c r="O2923">
        <v>82.359989999999996</v>
      </c>
      <c r="P2923">
        <v>51.17</v>
      </c>
      <c r="Q2923">
        <v>38.459989999999998</v>
      </c>
      <c r="R2923">
        <v>43.599989999999998</v>
      </c>
      <c r="S2923">
        <v>45.87</v>
      </c>
      <c r="T2923">
        <v>76.039990000000003</v>
      </c>
      <c r="U2923">
        <v>36.979999999999997</v>
      </c>
      <c r="V2923">
        <v>7.43</v>
      </c>
      <c r="W2923">
        <v>21.459990000000001</v>
      </c>
      <c r="X2923">
        <v>48.01999</v>
      </c>
      <c r="Y2923">
        <v>8.51</v>
      </c>
      <c r="Z2923">
        <v>11.95</v>
      </c>
    </row>
    <row r="2924" spans="1:26">
      <c r="A2924" s="1">
        <v>43129</v>
      </c>
      <c r="B2924">
        <v>33.079990000000002</v>
      </c>
      <c r="C2924">
        <v>5.09</v>
      </c>
      <c r="D2924">
        <v>8.07</v>
      </c>
      <c r="E2924">
        <v>263.62990000000002</v>
      </c>
      <c r="F2924">
        <v>74.859989999999996</v>
      </c>
      <c r="G2924">
        <v>11.44</v>
      </c>
      <c r="H2924">
        <v>9.44</v>
      </c>
      <c r="I2924">
        <v>6.58</v>
      </c>
      <c r="J2924">
        <v>43.84</v>
      </c>
      <c r="K2924">
        <v>59.599989999999998</v>
      </c>
      <c r="L2924">
        <v>85.969989999999996</v>
      </c>
      <c r="M2924">
        <v>119.8</v>
      </c>
      <c r="N2924">
        <v>52.609990000000003</v>
      </c>
      <c r="O2924">
        <v>82.359989999999996</v>
      </c>
      <c r="P2924">
        <v>49.98</v>
      </c>
      <c r="Q2924">
        <v>38.459989999999998</v>
      </c>
      <c r="R2924">
        <v>43.509990000000002</v>
      </c>
      <c r="S2924">
        <v>45.87</v>
      </c>
      <c r="T2924">
        <v>75.75</v>
      </c>
      <c r="U2924">
        <v>36.929989999999997</v>
      </c>
      <c r="V2924">
        <v>7.41</v>
      </c>
      <c r="W2924">
        <v>19.98</v>
      </c>
      <c r="X2924">
        <v>48.609990000000003</v>
      </c>
      <c r="Y2924">
        <v>8.51</v>
      </c>
      <c r="Z2924">
        <v>11.94</v>
      </c>
    </row>
    <row r="2925" spans="1:26">
      <c r="A2925" s="1">
        <v>43130</v>
      </c>
      <c r="B2925">
        <v>32.609990000000003</v>
      </c>
      <c r="C2925">
        <v>5.09</v>
      </c>
      <c r="D2925">
        <v>7.65</v>
      </c>
      <c r="E2925">
        <v>236.36</v>
      </c>
      <c r="F2925">
        <v>77.259990000000002</v>
      </c>
      <c r="G2925">
        <v>11.61</v>
      </c>
      <c r="H2925">
        <v>9.19</v>
      </c>
      <c r="I2925">
        <v>6.83</v>
      </c>
      <c r="J2925">
        <v>42.5</v>
      </c>
      <c r="K2925">
        <v>59.62</v>
      </c>
      <c r="L2925">
        <v>89.099990000000005</v>
      </c>
      <c r="M2925">
        <v>119.77</v>
      </c>
      <c r="N2925">
        <v>52.64</v>
      </c>
      <c r="O2925">
        <v>82.359989999999996</v>
      </c>
      <c r="P2925">
        <v>49.969990000000003</v>
      </c>
      <c r="Q2925">
        <v>38.489989999999999</v>
      </c>
      <c r="R2925">
        <v>44.87</v>
      </c>
      <c r="S2925">
        <v>41.799990000000001</v>
      </c>
      <c r="T2925">
        <v>76.659989999999993</v>
      </c>
      <c r="U2925">
        <v>36.739989999999999</v>
      </c>
      <c r="V2925">
        <v>7.64</v>
      </c>
      <c r="W2925">
        <v>20.579989999999999</v>
      </c>
      <c r="X2925">
        <v>51.14</v>
      </c>
      <c r="Y2925">
        <v>6.58</v>
      </c>
      <c r="Z2925">
        <v>10.76</v>
      </c>
    </row>
    <row r="2926" spans="1:26">
      <c r="A2926" s="1">
        <v>43131</v>
      </c>
      <c r="B2926">
        <v>32.5</v>
      </c>
      <c r="C2926">
        <v>5.09</v>
      </c>
      <c r="D2926">
        <v>7.65</v>
      </c>
      <c r="E2926">
        <v>244.3</v>
      </c>
      <c r="F2926">
        <v>77.53</v>
      </c>
      <c r="G2926">
        <v>11.6</v>
      </c>
      <c r="H2926">
        <v>9.19</v>
      </c>
      <c r="I2926">
        <v>6.83</v>
      </c>
      <c r="J2926">
        <v>42.509990000000002</v>
      </c>
      <c r="K2926">
        <v>59.609990000000003</v>
      </c>
      <c r="L2926">
        <v>84.429990000000004</v>
      </c>
      <c r="M2926">
        <v>119.7</v>
      </c>
      <c r="N2926">
        <v>52.629989999999999</v>
      </c>
      <c r="O2926">
        <v>82.359989999999996</v>
      </c>
      <c r="P2926">
        <v>48.039990000000003</v>
      </c>
      <c r="Q2926">
        <v>38.479999999999997</v>
      </c>
      <c r="R2926">
        <v>44.679989999999997</v>
      </c>
      <c r="S2926">
        <v>41.789990000000003</v>
      </c>
      <c r="T2926">
        <v>76.969989999999996</v>
      </c>
      <c r="U2926">
        <v>36.76999</v>
      </c>
      <c r="V2926">
        <v>7.41</v>
      </c>
      <c r="W2926">
        <v>20.819990000000001</v>
      </c>
      <c r="X2926">
        <v>50.759990000000002</v>
      </c>
      <c r="Y2926">
        <v>6.59</v>
      </c>
      <c r="Z2926">
        <v>11.94</v>
      </c>
    </row>
    <row r="2927" spans="1:26">
      <c r="A2927" s="1">
        <v>43132</v>
      </c>
      <c r="B2927">
        <v>32.479999999999997</v>
      </c>
      <c r="C2927">
        <v>5.09</v>
      </c>
      <c r="D2927">
        <v>7.65</v>
      </c>
      <c r="E2927">
        <v>244.27</v>
      </c>
      <c r="F2927">
        <v>77.329989999999995</v>
      </c>
      <c r="G2927">
        <v>11.6</v>
      </c>
      <c r="H2927">
        <v>9.18</v>
      </c>
      <c r="I2927">
        <v>6.83</v>
      </c>
      <c r="J2927">
        <v>42.439990000000002</v>
      </c>
      <c r="K2927">
        <v>59.62</v>
      </c>
      <c r="L2927">
        <v>83.849990000000005</v>
      </c>
      <c r="M2927">
        <v>119.7</v>
      </c>
      <c r="N2927">
        <v>52.64</v>
      </c>
      <c r="O2927">
        <v>82.359989999999996</v>
      </c>
      <c r="P2927">
        <v>47.649990000000003</v>
      </c>
      <c r="Q2927">
        <v>38.489989999999999</v>
      </c>
      <c r="R2927">
        <v>44.649990000000003</v>
      </c>
      <c r="S2927">
        <v>41.789990000000003</v>
      </c>
      <c r="T2927">
        <v>77.079989999999995</v>
      </c>
      <c r="U2927">
        <v>36.489989999999999</v>
      </c>
      <c r="V2927">
        <v>7.64</v>
      </c>
      <c r="W2927">
        <v>21</v>
      </c>
      <c r="X2927">
        <v>50.659990000000001</v>
      </c>
      <c r="Y2927">
        <v>6.58</v>
      </c>
      <c r="Z2927">
        <v>11.92</v>
      </c>
    </row>
    <row r="2928" spans="1:26">
      <c r="A2928" s="1">
        <v>43133</v>
      </c>
      <c r="B2928">
        <v>32.489989999999999</v>
      </c>
      <c r="C2928">
        <v>5.09</v>
      </c>
      <c r="D2928">
        <v>7.65</v>
      </c>
      <c r="E2928">
        <v>244.27</v>
      </c>
      <c r="F2928">
        <v>77.28</v>
      </c>
      <c r="G2928">
        <v>11.61</v>
      </c>
      <c r="H2928">
        <v>9.19</v>
      </c>
      <c r="I2928">
        <v>6.83</v>
      </c>
      <c r="J2928">
        <v>42.45</v>
      </c>
      <c r="K2928">
        <v>59.62</v>
      </c>
      <c r="L2928">
        <v>83.84</v>
      </c>
      <c r="M2928">
        <v>119.7</v>
      </c>
      <c r="N2928">
        <v>52.64</v>
      </c>
      <c r="O2928">
        <v>82.359989999999996</v>
      </c>
      <c r="P2928">
        <v>47.84</v>
      </c>
      <c r="Q2928">
        <v>38.489989999999999</v>
      </c>
      <c r="R2928">
        <v>44.62</v>
      </c>
      <c r="S2928">
        <v>41.789990000000003</v>
      </c>
      <c r="T2928">
        <v>76.92</v>
      </c>
      <c r="U2928">
        <v>36.459989999999998</v>
      </c>
      <c r="V2928">
        <v>7.65</v>
      </c>
      <c r="W2928">
        <v>21.37</v>
      </c>
      <c r="X2928">
        <v>50.62</v>
      </c>
      <c r="Y2928">
        <v>6.58</v>
      </c>
      <c r="Z2928">
        <v>11.95</v>
      </c>
    </row>
    <row r="2929" spans="1:26">
      <c r="A2929" s="1">
        <v>43136</v>
      </c>
      <c r="B2929">
        <v>32.53</v>
      </c>
      <c r="C2929">
        <v>5.09</v>
      </c>
      <c r="D2929">
        <v>7.65</v>
      </c>
      <c r="E2929">
        <v>244.27</v>
      </c>
      <c r="F2929">
        <v>77.109989999999996</v>
      </c>
      <c r="G2929">
        <v>11.64</v>
      </c>
      <c r="H2929">
        <v>9.2200000000000006</v>
      </c>
      <c r="I2929">
        <v>6.84</v>
      </c>
      <c r="J2929">
        <v>42.459989999999998</v>
      </c>
      <c r="K2929">
        <v>59.649990000000003</v>
      </c>
      <c r="L2929">
        <v>84.959990000000005</v>
      </c>
      <c r="M2929">
        <v>118.51</v>
      </c>
      <c r="N2929">
        <v>52.67</v>
      </c>
      <c r="O2929">
        <v>82.37</v>
      </c>
      <c r="P2929">
        <v>48.98</v>
      </c>
      <c r="Q2929">
        <v>38.539990000000003</v>
      </c>
      <c r="R2929">
        <v>44.76999</v>
      </c>
      <c r="S2929">
        <v>43.469990000000003</v>
      </c>
      <c r="T2929">
        <v>76.989990000000006</v>
      </c>
      <c r="U2929">
        <v>36.489989999999999</v>
      </c>
      <c r="V2929">
        <v>7.41</v>
      </c>
      <c r="W2929">
        <v>23.17999</v>
      </c>
      <c r="X2929">
        <v>50.67</v>
      </c>
      <c r="Y2929">
        <v>6.59</v>
      </c>
      <c r="Z2929">
        <v>11.93</v>
      </c>
    </row>
    <row r="2930" spans="1:26">
      <c r="A2930" s="1">
        <v>43137</v>
      </c>
      <c r="B2930">
        <v>32.539990000000003</v>
      </c>
      <c r="C2930">
        <v>5.09</v>
      </c>
      <c r="D2930">
        <v>7.65</v>
      </c>
      <c r="E2930">
        <v>244.27</v>
      </c>
      <c r="F2930">
        <v>77.409989999999993</v>
      </c>
      <c r="G2930">
        <v>11.64</v>
      </c>
      <c r="H2930">
        <v>9.4600000000000009</v>
      </c>
      <c r="I2930">
        <v>6.83</v>
      </c>
      <c r="J2930">
        <v>42.5</v>
      </c>
      <c r="K2930">
        <v>59.649990000000003</v>
      </c>
      <c r="L2930">
        <v>84.959990000000005</v>
      </c>
      <c r="M2930">
        <v>118.51</v>
      </c>
      <c r="N2930">
        <v>52.679989999999997</v>
      </c>
      <c r="O2930">
        <v>82.37</v>
      </c>
      <c r="P2930">
        <v>50.319989999999997</v>
      </c>
      <c r="Q2930">
        <v>38.539990000000003</v>
      </c>
      <c r="R2930">
        <v>44.829990000000002</v>
      </c>
      <c r="S2930">
        <v>44.289990000000003</v>
      </c>
      <c r="T2930">
        <v>77.069990000000004</v>
      </c>
      <c r="U2930">
        <v>36.53</v>
      </c>
      <c r="V2930">
        <v>7.67</v>
      </c>
      <c r="W2930">
        <v>24.099989999999998</v>
      </c>
      <c r="X2930">
        <v>51.2</v>
      </c>
      <c r="Y2930">
        <v>6.59</v>
      </c>
      <c r="Z2930">
        <v>11.92</v>
      </c>
    </row>
    <row r="2931" spans="1:26">
      <c r="A2931" s="1">
        <v>43138</v>
      </c>
      <c r="B2931">
        <v>32.549990000000001</v>
      </c>
      <c r="C2931">
        <v>5.09</v>
      </c>
      <c r="D2931">
        <v>7.15</v>
      </c>
      <c r="E2931">
        <v>244.27</v>
      </c>
      <c r="F2931">
        <v>77.37</v>
      </c>
      <c r="G2931">
        <v>11.65</v>
      </c>
      <c r="H2931">
        <v>9.02</v>
      </c>
      <c r="I2931">
        <v>6.84</v>
      </c>
      <c r="J2931">
        <v>42.5</v>
      </c>
      <c r="K2931">
        <v>59.659990000000001</v>
      </c>
      <c r="L2931">
        <v>85.039990000000003</v>
      </c>
      <c r="M2931">
        <v>118.29</v>
      </c>
      <c r="N2931">
        <v>52.689990000000002</v>
      </c>
      <c r="O2931">
        <v>82.379990000000006</v>
      </c>
      <c r="P2931">
        <v>47.67</v>
      </c>
      <c r="Q2931">
        <v>38.56</v>
      </c>
      <c r="R2931">
        <v>44.799990000000001</v>
      </c>
      <c r="S2931">
        <v>42.659990000000001</v>
      </c>
      <c r="T2931">
        <v>77.049989999999994</v>
      </c>
      <c r="U2931">
        <v>36.56</v>
      </c>
      <c r="V2931">
        <v>7.68</v>
      </c>
      <c r="W2931">
        <v>23.42999</v>
      </c>
      <c r="X2931">
        <v>51.28</v>
      </c>
      <c r="Y2931">
        <v>6.59</v>
      </c>
      <c r="Z2931">
        <v>11.49</v>
      </c>
    </row>
    <row r="2932" spans="1:26">
      <c r="A2932" s="1">
        <v>43139</v>
      </c>
      <c r="B2932">
        <v>32.539990000000003</v>
      </c>
      <c r="C2932">
        <v>5.09</v>
      </c>
      <c r="D2932">
        <v>7.15</v>
      </c>
      <c r="E2932">
        <v>244.27</v>
      </c>
      <c r="F2932">
        <v>77.519990000000007</v>
      </c>
      <c r="G2932">
        <v>11.65</v>
      </c>
      <c r="H2932">
        <v>9.2200000000000006</v>
      </c>
      <c r="I2932">
        <v>6.84</v>
      </c>
      <c r="J2932">
        <v>42.649990000000003</v>
      </c>
      <c r="K2932">
        <v>59.659990000000001</v>
      </c>
      <c r="L2932">
        <v>85.149990000000003</v>
      </c>
      <c r="M2932">
        <v>118.36</v>
      </c>
      <c r="N2932">
        <v>52.689990000000002</v>
      </c>
      <c r="O2932">
        <v>82.379990000000006</v>
      </c>
      <c r="P2932">
        <v>48.409990000000001</v>
      </c>
      <c r="Q2932">
        <v>38.56</v>
      </c>
      <c r="R2932">
        <v>44.859990000000003</v>
      </c>
      <c r="S2932">
        <v>42.659990000000001</v>
      </c>
      <c r="T2932">
        <v>77.439989999999995</v>
      </c>
      <c r="U2932">
        <v>36.450000000000003</v>
      </c>
      <c r="V2932">
        <v>7.4</v>
      </c>
      <c r="W2932">
        <v>23.42999</v>
      </c>
      <c r="X2932">
        <v>49.95</v>
      </c>
      <c r="Y2932">
        <v>6.59</v>
      </c>
      <c r="Z2932">
        <v>11.92</v>
      </c>
    </row>
    <row r="2933" spans="1:26">
      <c r="A2933" s="1">
        <v>43140</v>
      </c>
      <c r="B2933">
        <v>32.579990000000002</v>
      </c>
      <c r="C2933">
        <v>5.09</v>
      </c>
      <c r="D2933">
        <v>7.16</v>
      </c>
      <c r="E2933">
        <v>244.27</v>
      </c>
      <c r="F2933">
        <v>77.359989999999996</v>
      </c>
      <c r="G2933">
        <v>11.67</v>
      </c>
      <c r="H2933">
        <v>9.25</v>
      </c>
      <c r="I2933">
        <v>6.84</v>
      </c>
      <c r="J2933">
        <v>42.64</v>
      </c>
      <c r="K2933">
        <v>59.679989999999997</v>
      </c>
      <c r="L2933">
        <v>85.45</v>
      </c>
      <c r="M2933">
        <v>118.41</v>
      </c>
      <c r="N2933">
        <v>52.709989999999998</v>
      </c>
      <c r="O2933">
        <v>82.379990000000006</v>
      </c>
      <c r="P2933">
        <v>51.859990000000003</v>
      </c>
      <c r="Q2933">
        <v>38.590000000000003</v>
      </c>
      <c r="R2933">
        <v>45.01999</v>
      </c>
      <c r="S2933">
        <v>45.959989999999998</v>
      </c>
      <c r="T2933">
        <v>77.459990000000005</v>
      </c>
      <c r="U2933">
        <v>36.51999</v>
      </c>
      <c r="V2933">
        <v>7.41</v>
      </c>
      <c r="W2933">
        <v>26.569990000000001</v>
      </c>
      <c r="X2933">
        <v>49.62</v>
      </c>
      <c r="Y2933">
        <v>6.6</v>
      </c>
      <c r="Z2933">
        <v>11.93</v>
      </c>
    </row>
    <row r="2934" spans="1:26">
      <c r="A2934" s="1">
        <v>43143</v>
      </c>
      <c r="B2934">
        <v>32.51999</v>
      </c>
      <c r="C2934">
        <v>5.09</v>
      </c>
      <c r="D2934">
        <v>7.16</v>
      </c>
      <c r="E2934">
        <v>244.27</v>
      </c>
      <c r="F2934">
        <v>77.179990000000004</v>
      </c>
      <c r="G2934">
        <v>11.67</v>
      </c>
      <c r="H2934">
        <v>9.24</v>
      </c>
      <c r="I2934">
        <v>6.84</v>
      </c>
      <c r="J2934">
        <v>42.209989999999998</v>
      </c>
      <c r="K2934">
        <v>59.67</v>
      </c>
      <c r="L2934">
        <v>85.23</v>
      </c>
      <c r="M2934">
        <v>118.49</v>
      </c>
      <c r="N2934">
        <v>52.759990000000002</v>
      </c>
      <c r="O2934">
        <v>82.379990000000006</v>
      </c>
      <c r="P2934">
        <v>50.719990000000003</v>
      </c>
      <c r="Q2934">
        <v>38.579990000000002</v>
      </c>
      <c r="R2934">
        <v>45.06</v>
      </c>
      <c r="S2934">
        <v>45.95</v>
      </c>
      <c r="T2934">
        <v>77.459990000000005</v>
      </c>
      <c r="U2934">
        <v>36.539990000000003</v>
      </c>
      <c r="V2934">
        <v>7.7</v>
      </c>
      <c r="W2934">
        <v>26.56</v>
      </c>
      <c r="X2934">
        <v>49.509990000000002</v>
      </c>
      <c r="Y2934">
        <v>6.6</v>
      </c>
      <c r="Z2934">
        <v>11.94</v>
      </c>
    </row>
    <row r="2935" spans="1:26">
      <c r="A2935" s="1">
        <v>43144</v>
      </c>
      <c r="B2935">
        <v>32.489989999999999</v>
      </c>
      <c r="C2935">
        <v>5.09</v>
      </c>
      <c r="D2935">
        <v>7.16</v>
      </c>
      <c r="E2935">
        <v>244.27</v>
      </c>
      <c r="F2935">
        <v>77.259990000000002</v>
      </c>
      <c r="G2935">
        <v>11.67</v>
      </c>
      <c r="H2935">
        <v>9.25</v>
      </c>
      <c r="I2935">
        <v>6.84</v>
      </c>
      <c r="J2935">
        <v>42.219990000000003</v>
      </c>
      <c r="K2935">
        <v>59.67</v>
      </c>
      <c r="L2935">
        <v>85.359989999999996</v>
      </c>
      <c r="M2935">
        <v>118.37</v>
      </c>
      <c r="N2935">
        <v>52.95</v>
      </c>
      <c r="O2935">
        <v>82.379990000000006</v>
      </c>
      <c r="P2935">
        <v>51.459989999999998</v>
      </c>
      <c r="Q2935">
        <v>38.579990000000002</v>
      </c>
      <c r="R2935">
        <v>45.01999</v>
      </c>
      <c r="S2935">
        <v>47.579990000000002</v>
      </c>
      <c r="T2935">
        <v>77.45</v>
      </c>
      <c r="U2935">
        <v>36.5</v>
      </c>
      <c r="V2935">
        <v>7.42</v>
      </c>
      <c r="W2935">
        <v>27.78999</v>
      </c>
      <c r="X2935">
        <v>49.539990000000003</v>
      </c>
      <c r="Y2935">
        <v>6.6</v>
      </c>
      <c r="Z2935">
        <v>12.37</v>
      </c>
    </row>
    <row r="2936" spans="1:26">
      <c r="A2936" s="1">
        <v>43145</v>
      </c>
      <c r="B2936">
        <v>32.319989999999997</v>
      </c>
      <c r="C2936">
        <v>5.09</v>
      </c>
      <c r="D2936">
        <v>7.15</v>
      </c>
      <c r="E2936">
        <v>244.27</v>
      </c>
      <c r="F2936">
        <v>77.239990000000006</v>
      </c>
      <c r="G2936">
        <v>11.62</v>
      </c>
      <c r="H2936">
        <v>9.1999999999999993</v>
      </c>
      <c r="I2936">
        <v>6.83</v>
      </c>
      <c r="J2936">
        <v>42.159990000000001</v>
      </c>
      <c r="K2936">
        <v>59.62</v>
      </c>
      <c r="L2936">
        <v>85.42</v>
      </c>
      <c r="M2936">
        <v>118.39</v>
      </c>
      <c r="N2936">
        <v>52.709989999999998</v>
      </c>
      <c r="O2936">
        <v>82.359989999999996</v>
      </c>
      <c r="P2936">
        <v>50.319989999999997</v>
      </c>
      <c r="Q2936">
        <v>38.489989999999999</v>
      </c>
      <c r="R2936">
        <v>45.179989999999997</v>
      </c>
      <c r="S2936">
        <v>45.069989999999997</v>
      </c>
      <c r="T2936">
        <v>77.489990000000006</v>
      </c>
      <c r="U2936">
        <v>36.429989999999997</v>
      </c>
      <c r="V2936">
        <v>7.42</v>
      </c>
      <c r="W2936">
        <v>26.909990000000001</v>
      </c>
      <c r="X2936">
        <v>49.51999</v>
      </c>
      <c r="Y2936">
        <v>6.58</v>
      </c>
      <c r="Z2936">
        <v>12.37</v>
      </c>
    </row>
    <row r="2937" spans="1:26">
      <c r="A2937" s="1">
        <v>43146</v>
      </c>
      <c r="B2937">
        <v>32.31</v>
      </c>
      <c r="C2937">
        <v>5.09</v>
      </c>
      <c r="D2937">
        <v>7.16</v>
      </c>
      <c r="E2937">
        <v>244.27</v>
      </c>
      <c r="F2937">
        <v>77.269990000000007</v>
      </c>
      <c r="G2937">
        <v>11.68</v>
      </c>
      <c r="H2937">
        <v>9.25</v>
      </c>
      <c r="I2937">
        <v>6.84</v>
      </c>
      <c r="J2937">
        <v>42.06</v>
      </c>
      <c r="K2937">
        <v>59.67</v>
      </c>
      <c r="L2937">
        <v>85.349990000000005</v>
      </c>
      <c r="M2937">
        <v>118.28</v>
      </c>
      <c r="N2937">
        <v>52.719990000000003</v>
      </c>
      <c r="O2937">
        <v>82.379990000000006</v>
      </c>
      <c r="P2937">
        <v>48.629989999999999</v>
      </c>
      <c r="Q2937">
        <v>38.579990000000002</v>
      </c>
      <c r="R2937">
        <v>45.2</v>
      </c>
      <c r="S2937">
        <v>44.319989999999997</v>
      </c>
      <c r="T2937">
        <v>77.42</v>
      </c>
      <c r="U2937">
        <v>36.409990000000001</v>
      </c>
      <c r="V2937">
        <v>7.43</v>
      </c>
      <c r="W2937">
        <v>24.489989999999999</v>
      </c>
      <c r="X2937">
        <v>49.51999</v>
      </c>
      <c r="Y2937">
        <v>6.6</v>
      </c>
      <c r="Z2937">
        <v>12.37</v>
      </c>
    </row>
    <row r="2938" spans="1:26">
      <c r="A2938" s="1">
        <v>43147</v>
      </c>
      <c r="B2938">
        <v>32.349989999999998</v>
      </c>
      <c r="C2938">
        <v>5.09</v>
      </c>
      <c r="D2938">
        <v>7.16</v>
      </c>
      <c r="E2938">
        <v>244.27</v>
      </c>
      <c r="F2938">
        <v>77.239990000000006</v>
      </c>
      <c r="G2938">
        <v>11.7</v>
      </c>
      <c r="H2938">
        <v>9.2799999999999994</v>
      </c>
      <c r="I2938">
        <v>6.85</v>
      </c>
      <c r="J2938">
        <v>42.09</v>
      </c>
      <c r="K2938">
        <v>59.7</v>
      </c>
      <c r="L2938">
        <v>85.37</v>
      </c>
      <c r="M2938">
        <v>115.59</v>
      </c>
      <c r="N2938">
        <v>52.75</v>
      </c>
      <c r="O2938">
        <v>82.39</v>
      </c>
      <c r="P2938">
        <v>47.89</v>
      </c>
      <c r="Q2938">
        <v>38.619999999999997</v>
      </c>
      <c r="R2938">
        <v>45.2</v>
      </c>
      <c r="S2938">
        <v>43.53</v>
      </c>
      <c r="T2938">
        <v>77.459990000000005</v>
      </c>
      <c r="U2938">
        <v>36.399990000000003</v>
      </c>
      <c r="V2938">
        <v>7.73</v>
      </c>
      <c r="W2938">
        <v>24.149989999999999</v>
      </c>
      <c r="X2938">
        <v>49.5</v>
      </c>
      <c r="Y2938">
        <v>6.6</v>
      </c>
      <c r="Z2938">
        <v>12.38</v>
      </c>
    </row>
    <row r="2939" spans="1:26">
      <c r="A2939" s="1">
        <v>43150</v>
      </c>
      <c r="B2939">
        <v>32.31</v>
      </c>
      <c r="C2939">
        <v>5.09</v>
      </c>
      <c r="D2939">
        <v>7.16</v>
      </c>
      <c r="E2939">
        <v>244.27</v>
      </c>
      <c r="F2939">
        <v>77.439989999999995</v>
      </c>
      <c r="G2939">
        <v>11.69</v>
      </c>
      <c r="H2939">
        <v>9.26</v>
      </c>
      <c r="I2939">
        <v>6.84</v>
      </c>
      <c r="J2939">
        <v>42.099989999999998</v>
      </c>
      <c r="K2939">
        <v>59.689990000000002</v>
      </c>
      <c r="L2939">
        <v>85.409989999999993</v>
      </c>
      <c r="M2939">
        <v>115.68</v>
      </c>
      <c r="N2939">
        <v>52.75</v>
      </c>
      <c r="O2939">
        <v>82.39</v>
      </c>
      <c r="P2939">
        <v>50.14</v>
      </c>
      <c r="Q2939">
        <v>38.599989999999998</v>
      </c>
      <c r="R2939">
        <v>45.189990000000002</v>
      </c>
      <c r="S2939">
        <v>43.51999</v>
      </c>
      <c r="T2939">
        <v>77.269990000000007</v>
      </c>
      <c r="U2939">
        <v>36.42</v>
      </c>
      <c r="V2939">
        <v>7.42</v>
      </c>
      <c r="W2939">
        <v>24.14</v>
      </c>
      <c r="X2939">
        <v>49.51999</v>
      </c>
      <c r="Y2939">
        <v>6.6</v>
      </c>
      <c r="Z2939">
        <v>12.37</v>
      </c>
    </row>
    <row r="2940" spans="1:26">
      <c r="A2940" s="1">
        <v>43151</v>
      </c>
      <c r="B2940">
        <v>31.81</v>
      </c>
      <c r="C2940">
        <v>5.09</v>
      </c>
      <c r="D2940">
        <v>7.16</v>
      </c>
      <c r="E2940">
        <v>244.27</v>
      </c>
      <c r="F2940">
        <v>77.39</v>
      </c>
      <c r="G2940">
        <v>11.67</v>
      </c>
      <c r="H2940">
        <v>9.24</v>
      </c>
      <c r="I2940">
        <v>6.84</v>
      </c>
      <c r="J2940">
        <v>42.489989999999999</v>
      </c>
      <c r="K2940">
        <v>59.659990000000001</v>
      </c>
      <c r="L2940">
        <v>85.28</v>
      </c>
      <c r="M2940">
        <v>115.6</v>
      </c>
      <c r="N2940">
        <v>52.709989999999998</v>
      </c>
      <c r="O2940">
        <v>82.379990000000006</v>
      </c>
      <c r="P2940">
        <v>52.039990000000003</v>
      </c>
      <c r="Q2940">
        <v>42.969990000000003</v>
      </c>
      <c r="R2940">
        <v>44.5</v>
      </c>
      <c r="S2940">
        <v>44.299990000000001</v>
      </c>
      <c r="T2940">
        <v>76.819990000000004</v>
      </c>
      <c r="U2940">
        <v>36.349989999999998</v>
      </c>
      <c r="V2940">
        <v>7.7</v>
      </c>
      <c r="W2940">
        <v>24.489989999999999</v>
      </c>
      <c r="X2940">
        <v>49.459989999999998</v>
      </c>
      <c r="Y2940">
        <v>6.59</v>
      </c>
      <c r="Z2940">
        <v>12.37</v>
      </c>
    </row>
    <row r="2941" spans="1:26">
      <c r="A2941" s="1">
        <v>43152</v>
      </c>
      <c r="B2941">
        <v>31.689990000000002</v>
      </c>
      <c r="C2941">
        <v>5.09</v>
      </c>
      <c r="D2941">
        <v>7.16</v>
      </c>
      <c r="E2941">
        <v>244.27</v>
      </c>
      <c r="F2941">
        <v>77.409989999999993</v>
      </c>
      <c r="G2941">
        <v>11.68</v>
      </c>
      <c r="H2941">
        <v>9.25</v>
      </c>
      <c r="I2941">
        <v>6.84</v>
      </c>
      <c r="J2941">
        <v>42.51999</v>
      </c>
      <c r="K2941">
        <v>59.679989999999997</v>
      </c>
      <c r="L2941">
        <v>85.7</v>
      </c>
      <c r="M2941">
        <v>115.6</v>
      </c>
      <c r="N2941">
        <v>52.719990000000003</v>
      </c>
      <c r="O2941">
        <v>82.379990000000006</v>
      </c>
      <c r="P2941">
        <v>52.039990000000003</v>
      </c>
      <c r="Q2941">
        <v>42.989989999999999</v>
      </c>
      <c r="R2941">
        <v>44.569989999999997</v>
      </c>
      <c r="S2941">
        <v>44.319989999999997</v>
      </c>
      <c r="T2941">
        <v>76.81</v>
      </c>
      <c r="U2941">
        <v>36.359990000000003</v>
      </c>
      <c r="V2941">
        <v>7.42</v>
      </c>
      <c r="W2941">
        <v>24.5</v>
      </c>
      <c r="X2941">
        <v>49.76999</v>
      </c>
      <c r="Y2941">
        <v>6.6</v>
      </c>
      <c r="Z2941">
        <v>12.37</v>
      </c>
    </row>
    <row r="2942" spans="1:26">
      <c r="A2942" s="1">
        <v>43153</v>
      </c>
      <c r="B2942">
        <v>31.709990000000001</v>
      </c>
      <c r="C2942">
        <v>5.09</v>
      </c>
      <c r="D2942">
        <v>7.41</v>
      </c>
      <c r="E2942">
        <v>244.27</v>
      </c>
      <c r="F2942">
        <v>77.42</v>
      </c>
      <c r="G2942">
        <v>11.7</v>
      </c>
      <c r="H2942">
        <v>9.2799999999999994</v>
      </c>
      <c r="I2942">
        <v>6.85</v>
      </c>
      <c r="J2942">
        <v>42.56</v>
      </c>
      <c r="K2942">
        <v>59.7</v>
      </c>
      <c r="L2942">
        <v>85.7</v>
      </c>
      <c r="M2942">
        <v>115.57</v>
      </c>
      <c r="N2942">
        <v>53.09</v>
      </c>
      <c r="O2942">
        <v>82.39</v>
      </c>
      <c r="P2942">
        <v>53.56</v>
      </c>
      <c r="Q2942">
        <v>43.03</v>
      </c>
      <c r="R2942">
        <v>44.629989999999999</v>
      </c>
      <c r="S2942">
        <v>45.98</v>
      </c>
      <c r="T2942">
        <v>76.92</v>
      </c>
      <c r="U2942">
        <v>36.409990000000001</v>
      </c>
      <c r="V2942">
        <v>7.73</v>
      </c>
      <c r="W2942">
        <v>24.87</v>
      </c>
      <c r="X2942">
        <v>49.879989999999999</v>
      </c>
      <c r="Y2942">
        <v>6.61</v>
      </c>
      <c r="Z2942">
        <v>12.37</v>
      </c>
    </row>
    <row r="2943" spans="1:26">
      <c r="A2943" s="1">
        <v>43154</v>
      </c>
      <c r="B2943">
        <v>31.7</v>
      </c>
      <c r="C2943">
        <v>5.09</v>
      </c>
      <c r="D2943">
        <v>7.66</v>
      </c>
      <c r="E2943">
        <v>244.27</v>
      </c>
      <c r="F2943">
        <v>77.399990000000003</v>
      </c>
      <c r="G2943">
        <v>11.71</v>
      </c>
      <c r="H2943">
        <v>9.2899999999999991</v>
      </c>
      <c r="I2943">
        <v>7.1</v>
      </c>
      <c r="J2943">
        <v>42.539990000000003</v>
      </c>
      <c r="K2943">
        <v>59.689990000000002</v>
      </c>
      <c r="L2943">
        <v>85.78</v>
      </c>
      <c r="M2943">
        <v>115.57</v>
      </c>
      <c r="N2943">
        <v>53.179989999999997</v>
      </c>
      <c r="O2943">
        <v>82.39</v>
      </c>
      <c r="P2943">
        <v>56</v>
      </c>
      <c r="Q2943">
        <v>43.01999</v>
      </c>
      <c r="R2943">
        <v>44.67</v>
      </c>
      <c r="S2943">
        <v>49.239989999999999</v>
      </c>
      <c r="T2943">
        <v>77.03</v>
      </c>
      <c r="U2943">
        <v>36.359990000000003</v>
      </c>
      <c r="V2943">
        <v>7.74</v>
      </c>
      <c r="W2943">
        <v>25.239989999999999</v>
      </c>
      <c r="X2943">
        <v>49.829990000000002</v>
      </c>
      <c r="Y2943">
        <v>6.6</v>
      </c>
      <c r="Z2943">
        <v>13.24</v>
      </c>
    </row>
    <row r="2944" spans="1:26">
      <c r="A2944" s="1">
        <v>43157</v>
      </c>
      <c r="B2944">
        <v>31.719989999999999</v>
      </c>
      <c r="C2944">
        <v>5.09</v>
      </c>
      <c r="D2944">
        <v>7.66</v>
      </c>
      <c r="E2944">
        <v>244.27</v>
      </c>
      <c r="F2944">
        <v>77.409989999999993</v>
      </c>
      <c r="G2944">
        <v>11.72</v>
      </c>
      <c r="H2944">
        <v>9.2899999999999991</v>
      </c>
      <c r="I2944">
        <v>7.1</v>
      </c>
      <c r="J2944">
        <v>42.549990000000001</v>
      </c>
      <c r="K2944">
        <v>59.7</v>
      </c>
      <c r="L2944">
        <v>85.799989999999994</v>
      </c>
      <c r="M2944">
        <v>115.69</v>
      </c>
      <c r="N2944">
        <v>53.209989999999998</v>
      </c>
      <c r="O2944">
        <v>82.39</v>
      </c>
      <c r="P2944">
        <v>55.28</v>
      </c>
      <c r="Q2944">
        <v>43.01999</v>
      </c>
      <c r="R2944">
        <v>44.709989999999998</v>
      </c>
      <c r="S2944">
        <v>47.609990000000003</v>
      </c>
      <c r="T2944">
        <v>77.019990000000007</v>
      </c>
      <c r="U2944">
        <v>36.369999999999997</v>
      </c>
      <c r="V2944">
        <v>7.75</v>
      </c>
      <c r="W2944">
        <v>24.53</v>
      </c>
      <c r="X2944">
        <v>49.84</v>
      </c>
      <c r="Y2944">
        <v>6.6</v>
      </c>
      <c r="Z2944">
        <v>12.4</v>
      </c>
    </row>
    <row r="2945" spans="1:26">
      <c r="A2945" s="1">
        <v>43158</v>
      </c>
      <c r="B2945">
        <v>31.51999</v>
      </c>
      <c r="C2945">
        <v>5.09</v>
      </c>
      <c r="D2945">
        <v>7.66</v>
      </c>
      <c r="E2945">
        <v>244.27</v>
      </c>
      <c r="F2945">
        <v>77.23</v>
      </c>
      <c r="G2945">
        <v>11.66</v>
      </c>
      <c r="H2945">
        <v>9.23</v>
      </c>
      <c r="I2945">
        <v>7.09</v>
      </c>
      <c r="J2945">
        <v>42.2</v>
      </c>
      <c r="K2945">
        <v>59.629989999999999</v>
      </c>
      <c r="L2945">
        <v>85.459990000000005</v>
      </c>
      <c r="M2945">
        <v>115.59</v>
      </c>
      <c r="N2945">
        <v>53.37</v>
      </c>
      <c r="O2945">
        <v>82.37</v>
      </c>
      <c r="P2945">
        <v>53.959989999999998</v>
      </c>
      <c r="Q2945">
        <v>42.929989999999997</v>
      </c>
      <c r="R2945">
        <v>44.509990000000002</v>
      </c>
      <c r="S2945">
        <v>45.909990000000001</v>
      </c>
      <c r="T2945">
        <v>76.87</v>
      </c>
      <c r="U2945">
        <v>36.209989999999998</v>
      </c>
      <c r="V2945">
        <v>7.46</v>
      </c>
      <c r="W2945">
        <v>24.299990000000001</v>
      </c>
      <c r="X2945">
        <v>49.76999</v>
      </c>
      <c r="Y2945">
        <v>6.59</v>
      </c>
      <c r="Z2945">
        <v>12.4</v>
      </c>
    </row>
    <row r="2946" spans="1:26">
      <c r="A2946" s="1">
        <v>43159</v>
      </c>
      <c r="B2946">
        <v>31.469989999999999</v>
      </c>
      <c r="C2946">
        <v>5.09</v>
      </c>
      <c r="D2946">
        <v>8.16</v>
      </c>
      <c r="E2946">
        <v>244.27</v>
      </c>
      <c r="F2946">
        <v>77.17</v>
      </c>
      <c r="G2946">
        <v>11.7</v>
      </c>
      <c r="H2946">
        <v>9.27</v>
      </c>
      <c r="I2946">
        <v>7.09</v>
      </c>
      <c r="J2946">
        <v>42.219990000000003</v>
      </c>
      <c r="K2946">
        <v>59.679989999999997</v>
      </c>
      <c r="L2946">
        <v>85.439989999999995</v>
      </c>
      <c r="M2946">
        <v>115.56</v>
      </c>
      <c r="N2946">
        <v>53.239989999999999</v>
      </c>
      <c r="O2946">
        <v>82.39</v>
      </c>
      <c r="P2946">
        <v>51.289990000000003</v>
      </c>
      <c r="Q2946">
        <v>43</v>
      </c>
      <c r="R2946">
        <v>44.37</v>
      </c>
      <c r="S2946">
        <v>45.959989999999998</v>
      </c>
      <c r="T2946">
        <v>76.769990000000007</v>
      </c>
      <c r="U2946">
        <v>36.25</v>
      </c>
      <c r="V2946">
        <v>7.73</v>
      </c>
      <c r="W2946">
        <v>24.12</v>
      </c>
      <c r="X2946">
        <v>49.849989999999998</v>
      </c>
      <c r="Y2946">
        <v>6.6</v>
      </c>
      <c r="Z2946">
        <v>12.39</v>
      </c>
    </row>
    <row r="2947" spans="1:26">
      <c r="A2947" s="1">
        <v>43160</v>
      </c>
      <c r="B2947">
        <v>31.259989999999998</v>
      </c>
      <c r="C2947">
        <v>5.09</v>
      </c>
      <c r="D2947">
        <v>8.16</v>
      </c>
      <c r="E2947">
        <v>244.27</v>
      </c>
      <c r="F2947">
        <v>77.129990000000006</v>
      </c>
      <c r="G2947">
        <v>11.69</v>
      </c>
      <c r="H2947">
        <v>9.26</v>
      </c>
      <c r="I2947">
        <v>6.84</v>
      </c>
      <c r="J2947">
        <v>42.28</v>
      </c>
      <c r="K2947">
        <v>59.67</v>
      </c>
      <c r="L2947">
        <v>85.519990000000007</v>
      </c>
      <c r="M2947">
        <v>115.57</v>
      </c>
      <c r="N2947">
        <v>53.189990000000002</v>
      </c>
      <c r="O2947">
        <v>82.379990000000006</v>
      </c>
      <c r="P2947">
        <v>51.28</v>
      </c>
      <c r="Q2947">
        <v>42.989989999999999</v>
      </c>
      <c r="R2947">
        <v>44.26999</v>
      </c>
      <c r="S2947">
        <v>45.95</v>
      </c>
      <c r="T2947">
        <v>76.789990000000003</v>
      </c>
      <c r="U2947">
        <v>36.25</v>
      </c>
      <c r="V2947">
        <v>7.44</v>
      </c>
      <c r="W2947">
        <v>22.42999</v>
      </c>
      <c r="X2947">
        <v>49.859990000000003</v>
      </c>
      <c r="Y2947">
        <v>6.6</v>
      </c>
      <c r="Z2947">
        <v>12.39</v>
      </c>
    </row>
    <row r="2948" spans="1:26">
      <c r="A2948" s="1">
        <v>43161</v>
      </c>
      <c r="B2948">
        <v>31.149989999999999</v>
      </c>
      <c r="C2948">
        <v>5.09</v>
      </c>
      <c r="D2948">
        <v>8.15</v>
      </c>
      <c r="E2948">
        <v>244.27</v>
      </c>
      <c r="F2948">
        <v>77.03</v>
      </c>
      <c r="G2948">
        <v>11.64</v>
      </c>
      <c r="H2948">
        <v>9.2200000000000006</v>
      </c>
      <c r="I2948">
        <v>6.84</v>
      </c>
      <c r="J2948">
        <v>42.219990000000003</v>
      </c>
      <c r="K2948">
        <v>59.629989999999999</v>
      </c>
      <c r="L2948">
        <v>85.519990000000007</v>
      </c>
      <c r="M2948">
        <v>115.63</v>
      </c>
      <c r="N2948">
        <v>53.14</v>
      </c>
      <c r="O2948">
        <v>82.37</v>
      </c>
      <c r="P2948">
        <v>52.379989999999999</v>
      </c>
      <c r="Q2948">
        <v>42.929989999999997</v>
      </c>
      <c r="R2948">
        <v>44.289990000000003</v>
      </c>
      <c r="S2948">
        <v>48.359990000000003</v>
      </c>
      <c r="T2948">
        <v>77.12</v>
      </c>
      <c r="U2948">
        <v>36.26999</v>
      </c>
      <c r="V2948">
        <v>7.67</v>
      </c>
      <c r="W2948">
        <v>22.75</v>
      </c>
      <c r="X2948">
        <v>49.819989999999997</v>
      </c>
      <c r="Y2948">
        <v>6.59</v>
      </c>
      <c r="Z2948">
        <v>12.38</v>
      </c>
    </row>
    <row r="2949" spans="1:26">
      <c r="A2949" s="1">
        <v>43164</v>
      </c>
      <c r="B2949">
        <v>31.219989999999999</v>
      </c>
      <c r="C2949">
        <v>5.09</v>
      </c>
      <c r="D2949">
        <v>8.15</v>
      </c>
      <c r="E2949">
        <v>244.27</v>
      </c>
      <c r="F2949">
        <v>77.03</v>
      </c>
      <c r="G2949">
        <v>11.67</v>
      </c>
      <c r="H2949">
        <v>9.25</v>
      </c>
      <c r="I2949">
        <v>6.84</v>
      </c>
      <c r="J2949">
        <v>42.28</v>
      </c>
      <c r="K2949">
        <v>59.659990000000001</v>
      </c>
      <c r="L2949">
        <v>85.84</v>
      </c>
      <c r="M2949">
        <v>115.66</v>
      </c>
      <c r="N2949">
        <v>53.17</v>
      </c>
      <c r="O2949">
        <v>82.379990000000006</v>
      </c>
      <c r="P2949">
        <v>55.409990000000001</v>
      </c>
      <c r="Q2949">
        <v>42.969990000000003</v>
      </c>
      <c r="R2949">
        <v>44.37</v>
      </c>
      <c r="S2949">
        <v>48.39</v>
      </c>
      <c r="T2949">
        <v>76.899990000000003</v>
      </c>
      <c r="U2949">
        <v>36.359990000000003</v>
      </c>
      <c r="V2949">
        <v>7.7</v>
      </c>
      <c r="W2949">
        <v>23.26999</v>
      </c>
      <c r="X2949">
        <v>49.859990000000003</v>
      </c>
      <c r="Y2949">
        <v>6.59</v>
      </c>
      <c r="Z2949">
        <v>12.8</v>
      </c>
    </row>
    <row r="2950" spans="1:26">
      <c r="A2950" s="1">
        <v>43165</v>
      </c>
      <c r="B2950">
        <v>31.09</v>
      </c>
      <c r="C2950">
        <v>5.09</v>
      </c>
      <c r="D2950">
        <v>8.16</v>
      </c>
      <c r="E2950">
        <v>244.27</v>
      </c>
      <c r="F2950">
        <v>76.939989999999995</v>
      </c>
      <c r="G2950">
        <v>11.68</v>
      </c>
      <c r="H2950">
        <v>9.26</v>
      </c>
      <c r="I2950">
        <v>6.84</v>
      </c>
      <c r="J2950">
        <v>41.759990000000002</v>
      </c>
      <c r="K2950">
        <v>59.67</v>
      </c>
      <c r="L2950">
        <v>85.459990000000005</v>
      </c>
      <c r="M2950">
        <v>115.56</v>
      </c>
      <c r="N2950">
        <v>53.159990000000001</v>
      </c>
      <c r="O2950">
        <v>82.379990000000006</v>
      </c>
      <c r="P2950">
        <v>54.12</v>
      </c>
      <c r="Q2950">
        <v>42.98</v>
      </c>
      <c r="R2950">
        <v>44.259990000000002</v>
      </c>
      <c r="S2950">
        <v>45.129989999999999</v>
      </c>
      <c r="T2950">
        <v>76.84</v>
      </c>
      <c r="U2950">
        <v>36.209989999999998</v>
      </c>
      <c r="V2950">
        <v>7.71</v>
      </c>
      <c r="W2950">
        <v>22.92</v>
      </c>
      <c r="X2950">
        <v>49.679989999999997</v>
      </c>
      <c r="Y2950">
        <v>6.6</v>
      </c>
      <c r="Z2950">
        <v>12.81</v>
      </c>
    </row>
    <row r="2951" spans="1:26">
      <c r="A2951" s="1">
        <v>43166</v>
      </c>
      <c r="B2951">
        <v>31.049990000000001</v>
      </c>
      <c r="C2951">
        <v>5.09</v>
      </c>
      <c r="D2951">
        <v>7.66</v>
      </c>
      <c r="E2951">
        <v>244.27</v>
      </c>
      <c r="F2951">
        <v>76.929990000000004</v>
      </c>
      <c r="G2951">
        <v>11.68</v>
      </c>
      <c r="H2951">
        <v>9.25</v>
      </c>
      <c r="I2951">
        <v>6.84</v>
      </c>
      <c r="J2951">
        <v>41.739989999999999</v>
      </c>
      <c r="K2951">
        <v>59.659990000000001</v>
      </c>
      <c r="L2951">
        <v>85.45</v>
      </c>
      <c r="M2951">
        <v>115.56</v>
      </c>
      <c r="N2951">
        <v>53.159990000000001</v>
      </c>
      <c r="O2951">
        <v>82.379990000000006</v>
      </c>
      <c r="P2951">
        <v>51.56</v>
      </c>
      <c r="Q2951">
        <v>42.98</v>
      </c>
      <c r="R2951">
        <v>44.23</v>
      </c>
      <c r="S2951">
        <v>44.31</v>
      </c>
      <c r="T2951">
        <v>76.87</v>
      </c>
      <c r="U2951">
        <v>36.189990000000002</v>
      </c>
      <c r="V2951">
        <v>7.44</v>
      </c>
      <c r="W2951">
        <v>21.299990000000001</v>
      </c>
      <c r="X2951">
        <v>49.64</v>
      </c>
      <c r="Y2951">
        <v>6.59</v>
      </c>
      <c r="Z2951">
        <v>12.81</v>
      </c>
    </row>
    <row r="2952" spans="1:26">
      <c r="A2952" s="1">
        <v>43167</v>
      </c>
      <c r="B2952">
        <v>30.959990000000001</v>
      </c>
      <c r="C2952">
        <v>5.09</v>
      </c>
      <c r="D2952">
        <v>7.66</v>
      </c>
      <c r="E2952">
        <v>244.27</v>
      </c>
      <c r="F2952">
        <v>76.909989999999993</v>
      </c>
      <c r="G2952">
        <v>11.69</v>
      </c>
      <c r="H2952">
        <v>9.26</v>
      </c>
      <c r="I2952">
        <v>6.84</v>
      </c>
      <c r="J2952">
        <v>41.739989999999999</v>
      </c>
      <c r="K2952">
        <v>59.67</v>
      </c>
      <c r="L2952">
        <v>85.459990000000005</v>
      </c>
      <c r="M2952">
        <v>115.58</v>
      </c>
      <c r="N2952">
        <v>53.17</v>
      </c>
      <c r="O2952">
        <v>82.379990000000006</v>
      </c>
      <c r="P2952">
        <v>50.459989999999998</v>
      </c>
      <c r="Q2952">
        <v>42.989989999999999</v>
      </c>
      <c r="R2952">
        <v>44.23</v>
      </c>
      <c r="S2952">
        <v>43.5</v>
      </c>
      <c r="T2952">
        <v>76.84</v>
      </c>
      <c r="U2952">
        <v>36.200000000000003</v>
      </c>
      <c r="V2952">
        <v>7.72</v>
      </c>
      <c r="W2952">
        <v>21.06</v>
      </c>
      <c r="X2952">
        <v>49.659990000000001</v>
      </c>
      <c r="Y2952">
        <v>6.6</v>
      </c>
      <c r="Z2952">
        <v>12.81</v>
      </c>
    </row>
    <row r="2953" spans="1:26">
      <c r="A2953" s="1">
        <v>43168</v>
      </c>
      <c r="B2953">
        <v>30.92</v>
      </c>
      <c r="C2953">
        <v>5.09</v>
      </c>
      <c r="D2953">
        <v>7.66</v>
      </c>
      <c r="E2953">
        <v>244.27</v>
      </c>
      <c r="F2953">
        <v>76.899990000000003</v>
      </c>
      <c r="G2953">
        <v>11.67</v>
      </c>
      <c r="H2953">
        <v>9.25</v>
      </c>
      <c r="I2953">
        <v>6.84</v>
      </c>
      <c r="J2953">
        <v>41.73</v>
      </c>
      <c r="K2953">
        <v>59.649990000000003</v>
      </c>
      <c r="L2953">
        <v>85.459990000000005</v>
      </c>
      <c r="M2953">
        <v>115.58</v>
      </c>
      <c r="N2953">
        <v>53.14</v>
      </c>
      <c r="O2953">
        <v>82.37</v>
      </c>
      <c r="P2953">
        <v>49.51999</v>
      </c>
      <c r="Q2953">
        <v>42.95</v>
      </c>
      <c r="R2953">
        <v>44.219990000000003</v>
      </c>
      <c r="S2953">
        <v>42.649990000000003</v>
      </c>
      <c r="T2953">
        <v>76.829989999999995</v>
      </c>
      <c r="U2953">
        <v>36.179989999999997</v>
      </c>
      <c r="V2953">
        <v>7.45</v>
      </c>
      <c r="W2953">
        <v>20.189990000000002</v>
      </c>
      <c r="X2953">
        <v>49.62</v>
      </c>
      <c r="Y2953">
        <v>6.59</v>
      </c>
      <c r="Z2953">
        <v>12.82</v>
      </c>
    </row>
    <row r="2954" spans="1:26">
      <c r="A2954" s="1">
        <v>43171</v>
      </c>
      <c r="B2954">
        <v>30.95</v>
      </c>
      <c r="C2954">
        <v>5.09</v>
      </c>
      <c r="D2954">
        <v>7.66</v>
      </c>
      <c r="E2954">
        <v>244.27</v>
      </c>
      <c r="F2954">
        <v>76.92</v>
      </c>
      <c r="G2954">
        <v>11.7</v>
      </c>
      <c r="H2954">
        <v>9.08</v>
      </c>
      <c r="I2954">
        <v>6.85</v>
      </c>
      <c r="J2954">
        <v>41.75</v>
      </c>
      <c r="K2954">
        <v>59.679989999999997</v>
      </c>
      <c r="L2954">
        <v>84.989990000000006</v>
      </c>
      <c r="M2954">
        <v>115.4</v>
      </c>
      <c r="N2954">
        <v>53.179989999999997</v>
      </c>
      <c r="O2954">
        <v>82.39</v>
      </c>
      <c r="P2954">
        <v>50.629989999999999</v>
      </c>
      <c r="Q2954">
        <v>43</v>
      </c>
      <c r="R2954">
        <v>44.239989999999999</v>
      </c>
      <c r="S2954">
        <v>42.689990000000002</v>
      </c>
      <c r="T2954">
        <v>76.599990000000005</v>
      </c>
      <c r="U2954">
        <v>36.209989999999998</v>
      </c>
      <c r="V2954">
        <v>7.73</v>
      </c>
      <c r="W2954">
        <v>19.709990000000001</v>
      </c>
      <c r="X2954">
        <v>49.67</v>
      </c>
      <c r="Y2954">
        <v>6.6</v>
      </c>
      <c r="Z2954">
        <v>12.8</v>
      </c>
    </row>
    <row r="2955" spans="1:26">
      <c r="A2955" s="1">
        <v>43172</v>
      </c>
      <c r="B2955">
        <v>31.159990000000001</v>
      </c>
      <c r="C2955">
        <v>5.09</v>
      </c>
      <c r="D2955">
        <v>7.66</v>
      </c>
      <c r="E2955">
        <v>244.27</v>
      </c>
      <c r="F2955">
        <v>76.64</v>
      </c>
      <c r="G2955">
        <v>11.71</v>
      </c>
      <c r="H2955">
        <v>9.2899999999999991</v>
      </c>
      <c r="I2955">
        <v>6.85</v>
      </c>
      <c r="J2955">
        <v>41.78</v>
      </c>
      <c r="K2955">
        <v>59.7</v>
      </c>
      <c r="L2955">
        <v>84.98</v>
      </c>
      <c r="M2955">
        <v>115.29</v>
      </c>
      <c r="N2955">
        <v>53.429989999999997</v>
      </c>
      <c r="O2955">
        <v>82.39</v>
      </c>
      <c r="P2955">
        <v>50.28</v>
      </c>
      <c r="Q2955">
        <v>43.03</v>
      </c>
      <c r="R2955">
        <v>44.12</v>
      </c>
      <c r="S2955">
        <v>42.709989999999998</v>
      </c>
      <c r="T2955">
        <v>76.539990000000003</v>
      </c>
      <c r="U2955">
        <v>36.359990000000003</v>
      </c>
      <c r="V2955">
        <v>7.44</v>
      </c>
      <c r="W2955">
        <v>19.37</v>
      </c>
      <c r="X2955">
        <v>49.67</v>
      </c>
      <c r="Y2955">
        <v>6.61</v>
      </c>
      <c r="Z2955">
        <v>12.81</v>
      </c>
    </row>
    <row r="2956" spans="1:26">
      <c r="A2956" s="1">
        <v>43173</v>
      </c>
      <c r="B2956">
        <v>31.14</v>
      </c>
      <c r="C2956">
        <v>5.09</v>
      </c>
      <c r="D2956">
        <v>7.66</v>
      </c>
      <c r="E2956">
        <v>244.27</v>
      </c>
      <c r="F2956">
        <v>76.64</v>
      </c>
      <c r="G2956">
        <v>11.72</v>
      </c>
      <c r="H2956">
        <v>9.5399999999999991</v>
      </c>
      <c r="I2956">
        <v>6.6</v>
      </c>
      <c r="J2956">
        <v>41.78</v>
      </c>
      <c r="K2956">
        <v>59.709989999999998</v>
      </c>
      <c r="L2956">
        <v>84.989990000000006</v>
      </c>
      <c r="M2956">
        <v>115.32</v>
      </c>
      <c r="N2956">
        <v>53.379989999999999</v>
      </c>
      <c r="O2956">
        <v>82.39</v>
      </c>
      <c r="P2956">
        <v>53.06</v>
      </c>
      <c r="Q2956">
        <v>43.039990000000003</v>
      </c>
      <c r="R2956">
        <v>44.129989999999999</v>
      </c>
      <c r="S2956">
        <v>45.17</v>
      </c>
      <c r="T2956">
        <v>76.269990000000007</v>
      </c>
      <c r="U2956">
        <v>36.429989999999997</v>
      </c>
      <c r="V2956">
        <v>7.75</v>
      </c>
      <c r="W2956">
        <v>19.73</v>
      </c>
      <c r="X2956">
        <v>49.75</v>
      </c>
      <c r="Y2956">
        <v>6.61</v>
      </c>
      <c r="Z2956">
        <v>12.81</v>
      </c>
    </row>
    <row r="2957" spans="1:26">
      <c r="A2957" s="1">
        <v>43174</v>
      </c>
      <c r="B2957">
        <v>31.079989999999999</v>
      </c>
      <c r="C2957">
        <v>5.09</v>
      </c>
      <c r="D2957">
        <v>7.66</v>
      </c>
      <c r="E2957">
        <v>244.27</v>
      </c>
      <c r="F2957">
        <v>76.89</v>
      </c>
      <c r="G2957">
        <v>11.7</v>
      </c>
      <c r="H2957">
        <v>9.08</v>
      </c>
      <c r="I2957">
        <v>6.6</v>
      </c>
      <c r="J2957">
        <v>41.78</v>
      </c>
      <c r="K2957">
        <v>59.679989999999997</v>
      </c>
      <c r="L2957">
        <v>85.14</v>
      </c>
      <c r="M2957">
        <v>115.32</v>
      </c>
      <c r="N2957">
        <v>53.34</v>
      </c>
      <c r="O2957">
        <v>82.39</v>
      </c>
      <c r="P2957">
        <v>53.06</v>
      </c>
      <c r="Q2957">
        <v>43</v>
      </c>
      <c r="R2957">
        <v>44.34</v>
      </c>
      <c r="S2957">
        <v>43.509990000000002</v>
      </c>
      <c r="T2957">
        <v>76.409989999999993</v>
      </c>
      <c r="U2957">
        <v>36.579990000000002</v>
      </c>
      <c r="V2957">
        <v>7.73</v>
      </c>
      <c r="W2957">
        <v>19.719989999999999</v>
      </c>
      <c r="X2957">
        <v>50</v>
      </c>
      <c r="Y2957">
        <v>6.6</v>
      </c>
      <c r="Z2957">
        <v>12.81</v>
      </c>
    </row>
    <row r="2958" spans="1:26">
      <c r="A2958" s="1">
        <v>43175</v>
      </c>
      <c r="B2958">
        <v>31.049990000000001</v>
      </c>
      <c r="C2958">
        <v>5.09</v>
      </c>
      <c r="D2958">
        <v>7.66</v>
      </c>
      <c r="E2958">
        <v>244.27</v>
      </c>
      <c r="F2958">
        <v>76.95</v>
      </c>
      <c r="G2958">
        <v>11.68</v>
      </c>
      <c r="H2958">
        <v>9.0500000000000007</v>
      </c>
      <c r="I2958">
        <v>6.59</v>
      </c>
      <c r="J2958">
        <v>41.759990000000002</v>
      </c>
      <c r="K2958">
        <v>59.659990000000001</v>
      </c>
      <c r="L2958">
        <v>85.149990000000003</v>
      </c>
      <c r="M2958">
        <v>107.47</v>
      </c>
      <c r="N2958">
        <v>53.319989999999997</v>
      </c>
      <c r="O2958">
        <v>82.379990000000006</v>
      </c>
      <c r="P2958">
        <v>51.98</v>
      </c>
      <c r="Q2958">
        <v>42.98</v>
      </c>
      <c r="R2958">
        <v>44.399990000000003</v>
      </c>
      <c r="S2958">
        <v>42.67</v>
      </c>
      <c r="T2958">
        <v>76.359989999999996</v>
      </c>
      <c r="U2958">
        <v>36.590000000000003</v>
      </c>
      <c r="V2958">
        <v>7.44</v>
      </c>
      <c r="W2958">
        <v>18.98</v>
      </c>
      <c r="X2958">
        <v>50.06</v>
      </c>
      <c r="Y2958">
        <v>6.6</v>
      </c>
      <c r="Z2958">
        <v>12.81</v>
      </c>
    </row>
    <row r="2959" spans="1:26">
      <c r="A2959" s="1">
        <v>43178</v>
      </c>
      <c r="B2959">
        <v>31.10999</v>
      </c>
      <c r="C2959">
        <v>5.09</v>
      </c>
      <c r="D2959">
        <v>7.42</v>
      </c>
      <c r="E2959">
        <v>244.27</v>
      </c>
      <c r="F2959">
        <v>76.969989999999996</v>
      </c>
      <c r="G2959">
        <v>11.72</v>
      </c>
      <c r="H2959">
        <v>9.1199999999999992</v>
      </c>
      <c r="I2959">
        <v>6.6</v>
      </c>
      <c r="J2959">
        <v>41.719990000000003</v>
      </c>
      <c r="K2959">
        <v>59.7</v>
      </c>
      <c r="L2959">
        <v>84.989990000000006</v>
      </c>
      <c r="M2959">
        <v>105.91</v>
      </c>
      <c r="N2959">
        <v>53.359990000000003</v>
      </c>
      <c r="O2959">
        <v>82.39</v>
      </c>
      <c r="P2959">
        <v>52.7</v>
      </c>
      <c r="Q2959">
        <v>43.039990000000003</v>
      </c>
      <c r="R2959">
        <v>44.439990000000002</v>
      </c>
      <c r="S2959">
        <v>44.349989999999998</v>
      </c>
      <c r="T2959">
        <v>76.399990000000003</v>
      </c>
      <c r="U2959">
        <v>36.619999999999997</v>
      </c>
      <c r="V2959">
        <v>7.75</v>
      </c>
      <c r="W2959">
        <v>19.73</v>
      </c>
      <c r="X2959">
        <v>50.069989999999997</v>
      </c>
      <c r="Y2959">
        <v>6.61</v>
      </c>
      <c r="Z2959">
        <v>12.81</v>
      </c>
    </row>
    <row r="2960" spans="1:26">
      <c r="A2960" s="1">
        <v>43179</v>
      </c>
      <c r="B2960">
        <v>33.340000000000003</v>
      </c>
      <c r="C2960">
        <v>5.09</v>
      </c>
      <c r="D2960">
        <v>7.67</v>
      </c>
      <c r="E2960">
        <v>244.27</v>
      </c>
      <c r="F2960">
        <v>78.42</v>
      </c>
      <c r="G2960">
        <v>11.75</v>
      </c>
      <c r="H2960">
        <v>9.1199999999999992</v>
      </c>
      <c r="I2960">
        <v>7.35</v>
      </c>
      <c r="J2960">
        <v>43.89</v>
      </c>
      <c r="K2960">
        <v>59.739989999999999</v>
      </c>
      <c r="L2960">
        <v>91.989990000000006</v>
      </c>
      <c r="M2960">
        <v>111.07</v>
      </c>
      <c r="N2960">
        <v>55.75</v>
      </c>
      <c r="O2960">
        <v>87.579989999999995</v>
      </c>
      <c r="P2960">
        <v>52.929989999999997</v>
      </c>
      <c r="Q2960">
        <v>41.289990000000003</v>
      </c>
      <c r="R2960">
        <v>46.599989999999998</v>
      </c>
      <c r="S2960">
        <v>44.39</v>
      </c>
      <c r="T2960">
        <v>79.109989999999996</v>
      </c>
      <c r="U2960">
        <v>40.379989999999999</v>
      </c>
      <c r="V2960">
        <v>7.49</v>
      </c>
      <c r="W2960">
        <v>19.59</v>
      </c>
      <c r="X2960">
        <v>50.959989999999998</v>
      </c>
      <c r="Y2960">
        <v>6.61</v>
      </c>
      <c r="Z2960">
        <v>13.71</v>
      </c>
    </row>
    <row r="2961" spans="1:26">
      <c r="A2961" s="1">
        <v>43180</v>
      </c>
      <c r="B2961">
        <v>33.26999</v>
      </c>
      <c r="C2961">
        <v>5.09</v>
      </c>
      <c r="D2961">
        <v>7.92</v>
      </c>
      <c r="E2961">
        <v>244.27</v>
      </c>
      <c r="F2961">
        <v>77.519990000000007</v>
      </c>
      <c r="G2961">
        <v>12.55</v>
      </c>
      <c r="H2961">
        <v>9.1300000000000008</v>
      </c>
      <c r="I2961">
        <v>7.35</v>
      </c>
      <c r="J2961">
        <v>43.51999</v>
      </c>
      <c r="K2961">
        <v>59.739989999999999</v>
      </c>
      <c r="L2961">
        <v>91</v>
      </c>
      <c r="M2961">
        <v>118.88</v>
      </c>
      <c r="N2961">
        <v>55.719990000000003</v>
      </c>
      <c r="O2961">
        <v>87.579989999999995</v>
      </c>
      <c r="P2961">
        <v>53.469990000000003</v>
      </c>
      <c r="Q2961">
        <v>41.289990000000003</v>
      </c>
      <c r="R2961">
        <v>45.95</v>
      </c>
      <c r="S2961">
        <v>44.39</v>
      </c>
      <c r="T2961">
        <v>78.819990000000004</v>
      </c>
      <c r="U2961">
        <v>39.92</v>
      </c>
      <c r="V2961">
        <v>7.6</v>
      </c>
      <c r="W2961">
        <v>20.01999</v>
      </c>
      <c r="X2961">
        <v>52.159990000000001</v>
      </c>
      <c r="Y2961">
        <v>6.61</v>
      </c>
      <c r="Z2961">
        <v>12.67</v>
      </c>
    </row>
    <row r="2962" spans="1:26">
      <c r="A2962" s="1">
        <v>43181</v>
      </c>
      <c r="B2962">
        <v>33.609990000000003</v>
      </c>
      <c r="C2962">
        <v>5.09</v>
      </c>
      <c r="D2962">
        <v>7.92</v>
      </c>
      <c r="E2962">
        <v>244.27</v>
      </c>
      <c r="F2962">
        <v>77.799989999999994</v>
      </c>
      <c r="G2962">
        <v>12.61</v>
      </c>
      <c r="H2962">
        <v>8.8699999999999992</v>
      </c>
      <c r="I2962">
        <v>7.19</v>
      </c>
      <c r="J2962">
        <v>43.75</v>
      </c>
      <c r="K2962">
        <v>59.789990000000003</v>
      </c>
      <c r="L2962">
        <v>90.709990000000005</v>
      </c>
      <c r="M2962">
        <v>115.89</v>
      </c>
      <c r="N2962">
        <v>55.89</v>
      </c>
      <c r="O2962">
        <v>87.579989999999995</v>
      </c>
      <c r="P2962">
        <v>54.01999</v>
      </c>
      <c r="Q2962">
        <v>41.37</v>
      </c>
      <c r="R2962">
        <v>45.87</v>
      </c>
      <c r="S2962">
        <v>46.09</v>
      </c>
      <c r="T2962">
        <v>80.009990000000002</v>
      </c>
      <c r="U2962">
        <v>40</v>
      </c>
      <c r="V2962">
        <v>7.47</v>
      </c>
      <c r="W2962">
        <v>20.78</v>
      </c>
      <c r="X2962">
        <v>52.429989999999997</v>
      </c>
      <c r="Y2962">
        <v>6.3</v>
      </c>
      <c r="Z2962">
        <v>13.71</v>
      </c>
    </row>
    <row r="2963" spans="1:26">
      <c r="A2963" s="1">
        <v>43182</v>
      </c>
      <c r="B2963">
        <v>33.64</v>
      </c>
      <c r="C2963">
        <v>5.09</v>
      </c>
      <c r="D2963">
        <v>7.92</v>
      </c>
      <c r="E2963">
        <v>244.27</v>
      </c>
      <c r="F2963">
        <v>77.899990000000003</v>
      </c>
      <c r="G2963">
        <v>11.51</v>
      </c>
      <c r="H2963">
        <v>8.82</v>
      </c>
      <c r="I2963">
        <v>6.93</v>
      </c>
      <c r="J2963">
        <v>43.689990000000002</v>
      </c>
      <c r="K2963">
        <v>59.759990000000002</v>
      </c>
      <c r="L2963">
        <v>90.719989999999996</v>
      </c>
      <c r="M2963">
        <v>115.59</v>
      </c>
      <c r="N2963">
        <v>55.89</v>
      </c>
      <c r="O2963">
        <v>87.579989999999995</v>
      </c>
      <c r="P2963">
        <v>54.42</v>
      </c>
      <c r="Q2963">
        <v>41.329990000000002</v>
      </c>
      <c r="R2963">
        <v>45.689990000000002</v>
      </c>
      <c r="S2963">
        <v>46.87</v>
      </c>
      <c r="T2963">
        <v>80.109989999999996</v>
      </c>
      <c r="U2963">
        <v>39.959989999999998</v>
      </c>
      <c r="V2963">
        <v>7.44</v>
      </c>
      <c r="W2963">
        <v>22.35999</v>
      </c>
      <c r="X2963">
        <v>52.429989999999997</v>
      </c>
      <c r="Y2963">
        <v>6.29</v>
      </c>
      <c r="Z2963">
        <v>13.71</v>
      </c>
    </row>
    <row r="2964" spans="1:26">
      <c r="A2964" s="1">
        <v>43185</v>
      </c>
      <c r="B2964">
        <v>33.759990000000002</v>
      </c>
      <c r="C2964">
        <v>5.09</v>
      </c>
      <c r="D2964">
        <v>7.92</v>
      </c>
      <c r="E2964">
        <v>244.27</v>
      </c>
      <c r="F2964">
        <v>77.849990000000005</v>
      </c>
      <c r="G2964">
        <v>11.52</v>
      </c>
      <c r="H2964">
        <v>9.65</v>
      </c>
      <c r="I2964">
        <v>6.93</v>
      </c>
      <c r="J2964">
        <v>44.109990000000003</v>
      </c>
      <c r="K2964">
        <v>59.739989999999999</v>
      </c>
      <c r="L2964">
        <v>92.609989999999996</v>
      </c>
      <c r="M2964">
        <v>115.4</v>
      </c>
      <c r="N2964">
        <v>56.01999</v>
      </c>
      <c r="O2964">
        <v>87.579989999999995</v>
      </c>
      <c r="P2964">
        <v>55.679989999999997</v>
      </c>
      <c r="Q2964">
        <v>41.289990000000003</v>
      </c>
      <c r="R2964">
        <v>45.789990000000003</v>
      </c>
      <c r="S2964">
        <v>47.659990000000001</v>
      </c>
      <c r="T2964">
        <v>80.149990000000003</v>
      </c>
      <c r="U2964">
        <v>40.229999999999997</v>
      </c>
      <c r="V2964">
        <v>7.43</v>
      </c>
      <c r="W2964">
        <v>22.349989999999998</v>
      </c>
      <c r="X2964">
        <v>52.629989999999999</v>
      </c>
      <c r="Y2964">
        <v>6.29</v>
      </c>
      <c r="Z2964">
        <v>13.72</v>
      </c>
    </row>
    <row r="2965" spans="1:26">
      <c r="A2965" s="1">
        <v>43186</v>
      </c>
      <c r="B2965">
        <v>33.679989999999997</v>
      </c>
      <c r="C2965">
        <v>5.09</v>
      </c>
      <c r="D2965">
        <v>7.92</v>
      </c>
      <c r="E2965">
        <v>244.27</v>
      </c>
      <c r="F2965">
        <v>77.939989999999995</v>
      </c>
      <c r="G2965">
        <v>11.52</v>
      </c>
      <c r="H2965">
        <v>8.85</v>
      </c>
      <c r="I2965">
        <v>6.94</v>
      </c>
      <c r="J2965">
        <v>44.159990000000001</v>
      </c>
      <c r="K2965">
        <v>59.78</v>
      </c>
      <c r="L2965">
        <v>92.099990000000005</v>
      </c>
      <c r="M2965">
        <v>113.43</v>
      </c>
      <c r="N2965">
        <v>55.899990000000003</v>
      </c>
      <c r="O2965">
        <v>87.579989999999995</v>
      </c>
      <c r="P2965">
        <v>54.62</v>
      </c>
      <c r="Q2965">
        <v>41.349989999999998</v>
      </c>
      <c r="R2965">
        <v>45.689990000000002</v>
      </c>
      <c r="S2965">
        <v>46.069989999999997</v>
      </c>
      <c r="T2965">
        <v>80.259990000000002</v>
      </c>
      <c r="U2965">
        <v>40.039990000000003</v>
      </c>
      <c r="V2965">
        <v>7.47</v>
      </c>
      <c r="W2965">
        <v>21.659990000000001</v>
      </c>
      <c r="X2965">
        <v>52.48</v>
      </c>
      <c r="Y2965">
        <v>6.3</v>
      </c>
      <c r="Z2965">
        <v>13.72</v>
      </c>
    </row>
    <row r="2966" spans="1:26">
      <c r="A2966" s="1">
        <v>43187</v>
      </c>
      <c r="B2966">
        <v>33.64</v>
      </c>
      <c r="C2966">
        <v>5.09</v>
      </c>
      <c r="D2966">
        <v>7.92</v>
      </c>
      <c r="E2966">
        <v>244.27</v>
      </c>
      <c r="F2966">
        <v>78.129990000000006</v>
      </c>
      <c r="G2966">
        <v>11.52</v>
      </c>
      <c r="H2966">
        <v>8.8000000000000007</v>
      </c>
      <c r="I2966">
        <v>7.11</v>
      </c>
      <c r="J2966">
        <v>45.189990000000002</v>
      </c>
      <c r="K2966">
        <v>59.759990000000002</v>
      </c>
      <c r="L2966">
        <v>93.709990000000005</v>
      </c>
      <c r="M2966">
        <v>119.07</v>
      </c>
      <c r="N2966">
        <v>55.92</v>
      </c>
      <c r="O2966">
        <v>87.579989999999995</v>
      </c>
      <c r="P2966">
        <v>54.62</v>
      </c>
      <c r="Q2966">
        <v>41.319989999999997</v>
      </c>
      <c r="R2966">
        <v>45.62</v>
      </c>
      <c r="S2966">
        <v>45.23</v>
      </c>
      <c r="T2966">
        <v>80.14</v>
      </c>
      <c r="U2966">
        <v>40</v>
      </c>
      <c r="V2966">
        <v>7.44</v>
      </c>
      <c r="W2966">
        <v>21.75</v>
      </c>
      <c r="X2966">
        <v>52.439990000000002</v>
      </c>
      <c r="Y2966">
        <v>6.61</v>
      </c>
      <c r="Z2966">
        <v>13.72</v>
      </c>
    </row>
    <row r="2967" spans="1:26">
      <c r="A2967" s="1">
        <v>43188</v>
      </c>
      <c r="B2967">
        <v>33.599989999999998</v>
      </c>
      <c r="C2967">
        <v>5.09</v>
      </c>
      <c r="D2967">
        <v>7.92</v>
      </c>
      <c r="E2967">
        <v>244.27</v>
      </c>
      <c r="F2967">
        <v>78.159989999999993</v>
      </c>
      <c r="G2967">
        <v>11.52</v>
      </c>
      <c r="H2967">
        <v>8.77</v>
      </c>
      <c r="I2967">
        <v>7.1</v>
      </c>
      <c r="J2967">
        <v>45.159990000000001</v>
      </c>
      <c r="K2967">
        <v>59.739989999999999</v>
      </c>
      <c r="L2967">
        <v>93.87</v>
      </c>
      <c r="M2967">
        <v>117.03</v>
      </c>
      <c r="N2967">
        <v>55.899990000000003</v>
      </c>
      <c r="O2967">
        <v>87.579989999999995</v>
      </c>
      <c r="P2967">
        <v>52.069989999999997</v>
      </c>
      <c r="Q2967">
        <v>41.289990000000003</v>
      </c>
      <c r="R2967">
        <v>45.109990000000003</v>
      </c>
      <c r="S2967">
        <v>44.39</v>
      </c>
      <c r="T2967">
        <v>79.549989999999994</v>
      </c>
      <c r="U2967">
        <v>40.079990000000002</v>
      </c>
      <c r="V2967">
        <v>7.43</v>
      </c>
      <c r="W2967">
        <v>21.01999</v>
      </c>
      <c r="X2967">
        <v>52.399990000000003</v>
      </c>
      <c r="Y2967">
        <v>6.61</v>
      </c>
      <c r="Z2967">
        <v>13.71</v>
      </c>
    </row>
    <row r="2968" spans="1:26">
      <c r="A2968" s="1">
        <v>43189</v>
      </c>
      <c r="B2968">
        <v>33.599989999999998</v>
      </c>
      <c r="C2968">
        <v>5.09</v>
      </c>
      <c r="D2968">
        <v>7.92</v>
      </c>
      <c r="E2968">
        <v>244.27</v>
      </c>
      <c r="F2968">
        <v>78.239990000000006</v>
      </c>
      <c r="G2968">
        <v>12.55</v>
      </c>
      <c r="H2968">
        <v>8.77</v>
      </c>
      <c r="I2968">
        <v>7.1</v>
      </c>
      <c r="J2968">
        <v>45.17</v>
      </c>
      <c r="K2968">
        <v>59.739989999999999</v>
      </c>
      <c r="L2968">
        <v>94.17</v>
      </c>
      <c r="M2968">
        <v>116.94</v>
      </c>
      <c r="N2968">
        <v>55.89</v>
      </c>
      <c r="O2968">
        <v>87.579989999999995</v>
      </c>
      <c r="P2968">
        <v>52.069989999999997</v>
      </c>
      <c r="Q2968">
        <v>41.289990000000003</v>
      </c>
      <c r="R2968">
        <v>44.98</v>
      </c>
      <c r="S2968">
        <v>44.39</v>
      </c>
      <c r="T2968">
        <v>79.549989999999994</v>
      </c>
      <c r="U2968">
        <v>40.099989999999998</v>
      </c>
      <c r="V2968">
        <v>7.43</v>
      </c>
      <c r="W2968">
        <v>21.01999</v>
      </c>
      <c r="X2968">
        <v>52.399990000000003</v>
      </c>
      <c r="Y2968">
        <v>6.61</v>
      </c>
      <c r="Z2968">
        <v>13.72</v>
      </c>
    </row>
    <row r="2969" spans="1:26">
      <c r="A2969" s="1">
        <v>43192</v>
      </c>
      <c r="B2969">
        <v>33.75</v>
      </c>
      <c r="C2969">
        <v>5.09</v>
      </c>
      <c r="D2969">
        <v>7.92</v>
      </c>
      <c r="E2969">
        <v>244.27</v>
      </c>
      <c r="F2969">
        <v>78.159989999999993</v>
      </c>
      <c r="G2969">
        <v>11.52</v>
      </c>
      <c r="H2969">
        <v>9.64</v>
      </c>
      <c r="I2969">
        <v>7.1</v>
      </c>
      <c r="J2969">
        <v>45.239989999999999</v>
      </c>
      <c r="K2969">
        <v>59.739989999999999</v>
      </c>
      <c r="L2969">
        <v>94.219989999999996</v>
      </c>
      <c r="M2969">
        <v>116.96</v>
      </c>
      <c r="N2969">
        <v>56.03</v>
      </c>
      <c r="O2969">
        <v>87.579989999999995</v>
      </c>
      <c r="P2969">
        <v>52.069989999999997</v>
      </c>
      <c r="Q2969">
        <v>41.28</v>
      </c>
      <c r="R2969">
        <v>45.009990000000002</v>
      </c>
      <c r="S2969">
        <v>44.39</v>
      </c>
      <c r="T2969">
        <v>79.489990000000006</v>
      </c>
      <c r="U2969">
        <v>40.459989999999998</v>
      </c>
      <c r="V2969">
        <v>7.42</v>
      </c>
      <c r="W2969">
        <v>21.009989999999998</v>
      </c>
      <c r="X2969">
        <v>52.629989999999999</v>
      </c>
      <c r="Y2969">
        <v>6.61</v>
      </c>
      <c r="Z2969">
        <v>13.72</v>
      </c>
    </row>
    <row r="2970" spans="1:26">
      <c r="A2970" s="1">
        <v>43193</v>
      </c>
      <c r="B2970">
        <v>33.56</v>
      </c>
      <c r="C2970">
        <v>5.09</v>
      </c>
      <c r="D2970">
        <v>7.92</v>
      </c>
      <c r="E2970">
        <v>244.27</v>
      </c>
      <c r="F2970">
        <v>78.39</v>
      </c>
      <c r="G2970">
        <v>11.52</v>
      </c>
      <c r="H2970">
        <v>8.74</v>
      </c>
      <c r="I2970">
        <v>7.1</v>
      </c>
      <c r="J2970">
        <v>45.14</v>
      </c>
      <c r="K2970">
        <v>59.719990000000003</v>
      </c>
      <c r="L2970">
        <v>92.489990000000006</v>
      </c>
      <c r="M2970">
        <v>114.41</v>
      </c>
      <c r="N2970">
        <v>56.01999</v>
      </c>
      <c r="O2970">
        <v>87.579989999999995</v>
      </c>
      <c r="P2970">
        <v>52.06</v>
      </c>
      <c r="Q2970">
        <v>41.259990000000002</v>
      </c>
      <c r="R2970">
        <v>44.89</v>
      </c>
      <c r="S2970">
        <v>44.37</v>
      </c>
      <c r="T2970">
        <v>78.659989999999993</v>
      </c>
      <c r="U2970">
        <v>39.979999999999997</v>
      </c>
      <c r="V2970">
        <v>7.41</v>
      </c>
      <c r="W2970">
        <v>20.5</v>
      </c>
      <c r="X2970">
        <v>51.98</v>
      </c>
      <c r="Y2970">
        <v>6.6</v>
      </c>
      <c r="Z2970">
        <v>14.14</v>
      </c>
    </row>
    <row r="2971" spans="1:26">
      <c r="A2971" s="1">
        <v>43194</v>
      </c>
      <c r="B2971">
        <v>33.609990000000003</v>
      </c>
      <c r="C2971">
        <v>5.09</v>
      </c>
      <c r="D2971">
        <v>7.92</v>
      </c>
      <c r="E2971">
        <v>244.27</v>
      </c>
      <c r="F2971">
        <v>77.67</v>
      </c>
      <c r="G2971">
        <v>11.52</v>
      </c>
      <c r="H2971">
        <v>8.8000000000000007</v>
      </c>
      <c r="I2971">
        <v>7.11</v>
      </c>
      <c r="J2971">
        <v>45.189990000000002</v>
      </c>
      <c r="K2971">
        <v>59.75</v>
      </c>
      <c r="L2971">
        <v>94.14</v>
      </c>
      <c r="M2971">
        <v>115.06</v>
      </c>
      <c r="N2971">
        <v>56.03</v>
      </c>
      <c r="O2971">
        <v>87.579989999999995</v>
      </c>
      <c r="P2971">
        <v>52.069989999999997</v>
      </c>
      <c r="Q2971">
        <v>41.31</v>
      </c>
      <c r="R2971">
        <v>44.98</v>
      </c>
      <c r="S2971">
        <v>44.409990000000001</v>
      </c>
      <c r="T2971">
        <v>78.909989999999993</v>
      </c>
      <c r="U2971">
        <v>40.099989999999998</v>
      </c>
      <c r="V2971">
        <v>7.44</v>
      </c>
      <c r="W2971">
        <v>20.28999</v>
      </c>
      <c r="X2971">
        <v>52.23</v>
      </c>
      <c r="Y2971">
        <v>6.61</v>
      </c>
      <c r="Z2971">
        <v>14.14</v>
      </c>
    </row>
    <row r="2972" spans="1:26">
      <c r="A2972" s="1">
        <v>43195</v>
      </c>
      <c r="B2972">
        <v>33.590000000000003</v>
      </c>
      <c r="C2972">
        <v>5.09</v>
      </c>
      <c r="D2972">
        <v>7.92</v>
      </c>
      <c r="E2972">
        <v>244.27</v>
      </c>
      <c r="F2972">
        <v>77.549989999999994</v>
      </c>
      <c r="G2972">
        <v>11.52</v>
      </c>
      <c r="H2972">
        <v>8.76</v>
      </c>
      <c r="I2972">
        <v>7.1</v>
      </c>
      <c r="J2972">
        <v>45.159990000000001</v>
      </c>
      <c r="K2972">
        <v>59.73</v>
      </c>
      <c r="L2972">
        <v>94.159989999999993</v>
      </c>
      <c r="M2972">
        <v>119.04</v>
      </c>
      <c r="N2972">
        <v>56.03</v>
      </c>
      <c r="O2972">
        <v>87.579989999999995</v>
      </c>
      <c r="P2972">
        <v>51.349989999999998</v>
      </c>
      <c r="Q2972">
        <v>41.28</v>
      </c>
      <c r="R2972">
        <v>44.939990000000002</v>
      </c>
      <c r="S2972">
        <v>44.379989999999999</v>
      </c>
      <c r="T2972">
        <v>78.959990000000005</v>
      </c>
      <c r="U2972">
        <v>40.079990000000002</v>
      </c>
      <c r="V2972">
        <v>7.42</v>
      </c>
      <c r="W2972">
        <v>20.26999</v>
      </c>
      <c r="X2972">
        <v>52.209989999999998</v>
      </c>
      <c r="Y2972">
        <v>6.61</v>
      </c>
      <c r="Z2972">
        <v>14.14</v>
      </c>
    </row>
    <row r="2973" spans="1:26">
      <c r="A2973" s="1">
        <v>43196</v>
      </c>
      <c r="B2973">
        <v>33.679989999999997</v>
      </c>
      <c r="C2973">
        <v>6.09</v>
      </c>
      <c r="D2973">
        <v>7.93</v>
      </c>
      <c r="E2973">
        <v>244.27</v>
      </c>
      <c r="F2973">
        <v>77.489990000000006</v>
      </c>
      <c r="G2973">
        <v>12.02</v>
      </c>
      <c r="H2973">
        <v>8.86</v>
      </c>
      <c r="I2973">
        <v>7.11</v>
      </c>
      <c r="J2973">
        <v>45.239989999999999</v>
      </c>
      <c r="K2973">
        <v>59.789990000000003</v>
      </c>
      <c r="L2973">
        <v>94.159989999999993</v>
      </c>
      <c r="M2973">
        <v>119.34</v>
      </c>
      <c r="N2973">
        <v>56.06</v>
      </c>
      <c r="O2973">
        <v>87.579989999999995</v>
      </c>
      <c r="P2973">
        <v>51.37</v>
      </c>
      <c r="Q2973">
        <v>41.37</v>
      </c>
      <c r="R2973">
        <v>44.959989999999998</v>
      </c>
      <c r="S2973">
        <v>44.45</v>
      </c>
      <c r="T2973">
        <v>78.969989999999996</v>
      </c>
      <c r="U2973">
        <v>40.17</v>
      </c>
      <c r="V2973">
        <v>7.48</v>
      </c>
      <c r="W2973">
        <v>20.819990000000001</v>
      </c>
      <c r="X2973">
        <v>52.319989999999997</v>
      </c>
      <c r="Y2973">
        <v>6.62</v>
      </c>
      <c r="Z2973">
        <v>14.14</v>
      </c>
    </row>
    <row r="2974" spans="1:26">
      <c r="A2974" s="1">
        <v>43199</v>
      </c>
      <c r="B2974">
        <v>33.76999</v>
      </c>
      <c r="C2974">
        <v>6.09</v>
      </c>
      <c r="D2974">
        <v>7.92</v>
      </c>
      <c r="E2974">
        <v>244.27</v>
      </c>
      <c r="F2974">
        <v>77.459990000000005</v>
      </c>
      <c r="G2974">
        <v>12.03</v>
      </c>
      <c r="H2974">
        <v>8.77</v>
      </c>
      <c r="I2974">
        <v>7.11</v>
      </c>
      <c r="J2974">
        <v>45.17</v>
      </c>
      <c r="K2974">
        <v>59.739989999999999</v>
      </c>
      <c r="L2974">
        <v>94.219989999999996</v>
      </c>
      <c r="M2974">
        <v>119.81</v>
      </c>
      <c r="N2974">
        <v>56.03</v>
      </c>
      <c r="O2974">
        <v>87.579989999999995</v>
      </c>
      <c r="P2974">
        <v>51.709989999999998</v>
      </c>
      <c r="Q2974">
        <v>41.289990000000003</v>
      </c>
      <c r="R2974">
        <v>45.149990000000003</v>
      </c>
      <c r="S2974">
        <v>45.209989999999998</v>
      </c>
      <c r="T2974">
        <v>79.019990000000007</v>
      </c>
      <c r="U2974">
        <v>40.489989999999999</v>
      </c>
      <c r="V2974">
        <v>7.44</v>
      </c>
      <c r="W2974">
        <v>21.149989999999999</v>
      </c>
      <c r="X2974">
        <v>52.299990000000001</v>
      </c>
      <c r="Y2974">
        <v>6.61</v>
      </c>
      <c r="Z2974">
        <v>14.15</v>
      </c>
    </row>
    <row r="2975" spans="1:26">
      <c r="A2975" s="1">
        <v>43200</v>
      </c>
      <c r="B2975">
        <v>33.609990000000003</v>
      </c>
      <c r="C2975">
        <v>5.64</v>
      </c>
      <c r="D2975">
        <v>7.92</v>
      </c>
      <c r="E2975">
        <v>244.27</v>
      </c>
      <c r="F2975">
        <v>77.48</v>
      </c>
      <c r="G2975">
        <v>12.74</v>
      </c>
      <c r="H2975">
        <v>8.76</v>
      </c>
      <c r="I2975">
        <v>7.1</v>
      </c>
      <c r="J2975">
        <v>45.159990000000001</v>
      </c>
      <c r="K2975">
        <v>59.739989999999999</v>
      </c>
      <c r="L2975">
        <v>94.45</v>
      </c>
      <c r="M2975">
        <v>120.09</v>
      </c>
      <c r="N2975">
        <v>56.03</v>
      </c>
      <c r="O2975">
        <v>87.579989999999995</v>
      </c>
      <c r="P2975">
        <v>51.099989999999998</v>
      </c>
      <c r="Q2975">
        <v>41.28</v>
      </c>
      <c r="R2975">
        <v>45.039990000000003</v>
      </c>
      <c r="S2975">
        <v>45.2</v>
      </c>
      <c r="T2975">
        <v>78.879990000000006</v>
      </c>
      <c r="U2975">
        <v>40.129989999999999</v>
      </c>
      <c r="V2975">
        <v>7.41</v>
      </c>
      <c r="W2975">
        <v>20.959990000000001</v>
      </c>
      <c r="X2975">
        <v>52.289990000000003</v>
      </c>
      <c r="Y2975">
        <v>6.61</v>
      </c>
      <c r="Z2975">
        <v>13.87</v>
      </c>
    </row>
    <row r="2976" spans="1:26">
      <c r="A2976" s="1">
        <v>43201</v>
      </c>
      <c r="B2976">
        <v>33.719990000000003</v>
      </c>
      <c r="C2976">
        <v>6.07</v>
      </c>
      <c r="D2976">
        <v>7.92</v>
      </c>
      <c r="E2976">
        <v>244.27</v>
      </c>
      <c r="F2976">
        <v>77.599990000000005</v>
      </c>
      <c r="G2976">
        <v>12.68</v>
      </c>
      <c r="H2976">
        <v>8.81</v>
      </c>
      <c r="I2976">
        <v>7.11</v>
      </c>
      <c r="J2976">
        <v>45.489989999999999</v>
      </c>
      <c r="K2976">
        <v>59.759990000000002</v>
      </c>
      <c r="L2976">
        <v>94.45</v>
      </c>
      <c r="M2976">
        <v>118.9</v>
      </c>
      <c r="N2976">
        <v>56.39</v>
      </c>
      <c r="O2976">
        <v>87.579989999999995</v>
      </c>
      <c r="P2976">
        <v>51.17</v>
      </c>
      <c r="Q2976">
        <v>41.319989999999997</v>
      </c>
      <c r="R2976">
        <v>45.03</v>
      </c>
      <c r="S2976">
        <v>45.23</v>
      </c>
      <c r="T2976">
        <v>78.95</v>
      </c>
      <c r="U2976">
        <v>40.090000000000003</v>
      </c>
      <c r="V2976">
        <v>7.38</v>
      </c>
      <c r="W2976">
        <v>21.03</v>
      </c>
      <c r="X2976">
        <v>52.299990000000001</v>
      </c>
      <c r="Y2976">
        <v>6.61</v>
      </c>
      <c r="Z2976">
        <v>13.9</v>
      </c>
    </row>
    <row r="2977" spans="1:26">
      <c r="A2977" s="1">
        <v>43202</v>
      </c>
      <c r="B2977">
        <v>33.679989999999997</v>
      </c>
      <c r="C2977">
        <v>5.68</v>
      </c>
      <c r="D2977">
        <v>7.92</v>
      </c>
      <c r="E2977">
        <v>244.27</v>
      </c>
      <c r="F2977">
        <v>77.609989999999996</v>
      </c>
      <c r="G2977">
        <v>12.02</v>
      </c>
      <c r="H2977">
        <v>8.74</v>
      </c>
      <c r="I2977">
        <v>7.15</v>
      </c>
      <c r="J2977">
        <v>45.439990000000002</v>
      </c>
      <c r="K2977">
        <v>59.73</v>
      </c>
      <c r="L2977">
        <v>94.45</v>
      </c>
      <c r="M2977">
        <v>119</v>
      </c>
      <c r="N2977">
        <v>56.349989999999998</v>
      </c>
      <c r="O2977">
        <v>87.579989999999995</v>
      </c>
      <c r="P2977">
        <v>51.75</v>
      </c>
      <c r="Q2977">
        <v>41.319989999999997</v>
      </c>
      <c r="R2977">
        <v>45.069989999999997</v>
      </c>
      <c r="S2977">
        <v>45.189990000000002</v>
      </c>
      <c r="T2977">
        <v>78.969989999999996</v>
      </c>
      <c r="U2977">
        <v>40.06</v>
      </c>
      <c r="V2977">
        <v>7.1</v>
      </c>
      <c r="W2977">
        <v>20.85999</v>
      </c>
      <c r="X2977">
        <v>52.26999</v>
      </c>
      <c r="Y2977">
        <v>6.6</v>
      </c>
      <c r="Z2977">
        <v>13.82</v>
      </c>
    </row>
    <row r="2978" spans="1:26">
      <c r="A2978" s="1">
        <v>43203</v>
      </c>
      <c r="B2978">
        <v>33.739989999999999</v>
      </c>
      <c r="C2978">
        <v>5.28</v>
      </c>
      <c r="D2978">
        <v>7.92</v>
      </c>
      <c r="E2978">
        <v>244.27</v>
      </c>
      <c r="F2978">
        <v>77.689989999999995</v>
      </c>
      <c r="G2978">
        <v>13.04</v>
      </c>
      <c r="H2978">
        <v>8.8000000000000007</v>
      </c>
      <c r="I2978">
        <v>7.11</v>
      </c>
      <c r="J2978">
        <v>45.64</v>
      </c>
      <c r="K2978">
        <v>59.759990000000002</v>
      </c>
      <c r="L2978">
        <v>94.429990000000004</v>
      </c>
      <c r="M2978">
        <v>118.98</v>
      </c>
      <c r="N2978">
        <v>56.379989999999999</v>
      </c>
      <c r="O2978">
        <v>87.579989999999995</v>
      </c>
      <c r="P2978">
        <v>51.67</v>
      </c>
      <c r="Q2978">
        <v>41.319989999999997</v>
      </c>
      <c r="R2978">
        <v>45.439990000000002</v>
      </c>
      <c r="S2978">
        <v>45.23</v>
      </c>
      <c r="T2978">
        <v>79.019990000000007</v>
      </c>
      <c r="U2978">
        <v>40.079990000000002</v>
      </c>
      <c r="V2978">
        <v>7.08</v>
      </c>
      <c r="W2978">
        <v>20.959990000000001</v>
      </c>
      <c r="X2978">
        <v>52.299990000000001</v>
      </c>
      <c r="Y2978">
        <v>6.61</v>
      </c>
      <c r="Z2978">
        <v>13.69</v>
      </c>
    </row>
    <row r="2979" spans="1:26">
      <c r="A2979" s="1">
        <v>43206</v>
      </c>
      <c r="B2979">
        <v>33.789990000000003</v>
      </c>
      <c r="C2979">
        <v>5.28</v>
      </c>
      <c r="D2979">
        <v>7.92</v>
      </c>
      <c r="E2979">
        <v>244.27</v>
      </c>
      <c r="F2979">
        <v>77.719989999999996</v>
      </c>
      <c r="G2979">
        <v>12.72</v>
      </c>
      <c r="H2979">
        <v>8.7899999999999991</v>
      </c>
      <c r="I2979">
        <v>7</v>
      </c>
      <c r="J2979">
        <v>45.73</v>
      </c>
      <c r="K2979">
        <v>59.75</v>
      </c>
      <c r="L2979">
        <v>94.489990000000006</v>
      </c>
      <c r="M2979">
        <v>121.84</v>
      </c>
      <c r="N2979">
        <v>56.379989999999999</v>
      </c>
      <c r="O2979">
        <v>87.579989999999995</v>
      </c>
      <c r="P2979">
        <v>50.709989999999998</v>
      </c>
      <c r="Q2979">
        <v>41.319989999999997</v>
      </c>
      <c r="R2979">
        <v>45.56</v>
      </c>
      <c r="S2979">
        <v>44.399990000000003</v>
      </c>
      <c r="T2979">
        <v>79.069990000000004</v>
      </c>
      <c r="U2979">
        <v>40.099989999999998</v>
      </c>
      <c r="V2979">
        <v>7.17</v>
      </c>
      <c r="W2979">
        <v>20.01999</v>
      </c>
      <c r="X2979">
        <v>52.299990000000001</v>
      </c>
      <c r="Y2979">
        <v>6.61</v>
      </c>
      <c r="Z2979">
        <v>13.24</v>
      </c>
    </row>
    <row r="2980" spans="1:26">
      <c r="A2980" s="1">
        <v>43207</v>
      </c>
      <c r="B2980">
        <v>33.75</v>
      </c>
      <c r="C2980">
        <v>5.39</v>
      </c>
      <c r="D2980">
        <v>7.92</v>
      </c>
      <c r="E2980">
        <v>244.27</v>
      </c>
      <c r="F2980">
        <v>77.75</v>
      </c>
      <c r="G2980">
        <v>11.65</v>
      </c>
      <c r="H2980">
        <v>8.81</v>
      </c>
      <c r="I2980">
        <v>6.98</v>
      </c>
      <c r="J2980">
        <v>45.75</v>
      </c>
      <c r="K2980">
        <v>59.759990000000002</v>
      </c>
      <c r="L2980">
        <v>94.84</v>
      </c>
      <c r="M2980">
        <v>120.51</v>
      </c>
      <c r="N2980">
        <v>56.39</v>
      </c>
      <c r="O2980">
        <v>87.579989999999995</v>
      </c>
      <c r="P2980">
        <v>48.78</v>
      </c>
      <c r="Q2980">
        <v>41.319989999999997</v>
      </c>
      <c r="R2980">
        <v>45.599989999999998</v>
      </c>
      <c r="S2980">
        <v>41.469990000000003</v>
      </c>
      <c r="T2980">
        <v>79.06</v>
      </c>
      <c r="U2980">
        <v>40.179989999999997</v>
      </c>
      <c r="V2980">
        <v>7.12</v>
      </c>
      <c r="W2980">
        <v>19.319990000000001</v>
      </c>
      <c r="X2980">
        <v>52.299990000000001</v>
      </c>
      <c r="Y2980">
        <v>6.29</v>
      </c>
      <c r="Z2980">
        <v>13.28</v>
      </c>
    </row>
    <row r="2981" spans="1:26">
      <c r="A2981" s="1">
        <v>43208</v>
      </c>
      <c r="B2981">
        <v>33.709989999999998</v>
      </c>
      <c r="C2981">
        <v>5.25</v>
      </c>
      <c r="D2981">
        <v>7.92</v>
      </c>
      <c r="E2981">
        <v>244.27</v>
      </c>
      <c r="F2981">
        <v>77.75</v>
      </c>
      <c r="G2981">
        <v>11.6</v>
      </c>
      <c r="H2981">
        <v>8.7799999999999994</v>
      </c>
      <c r="I2981">
        <v>6.97</v>
      </c>
      <c r="J2981">
        <v>45.719990000000003</v>
      </c>
      <c r="K2981">
        <v>59.739989999999999</v>
      </c>
      <c r="L2981">
        <v>94.84</v>
      </c>
      <c r="M2981">
        <v>120.27</v>
      </c>
      <c r="N2981">
        <v>56.37</v>
      </c>
      <c r="O2981">
        <v>87.579989999999995</v>
      </c>
      <c r="P2981">
        <v>47.78</v>
      </c>
      <c r="Q2981">
        <v>41.319989999999997</v>
      </c>
      <c r="R2981">
        <v>45.59</v>
      </c>
      <c r="S2981">
        <v>41.469990000000003</v>
      </c>
      <c r="T2981">
        <v>79.049989999999994</v>
      </c>
      <c r="U2981">
        <v>40.179989999999997</v>
      </c>
      <c r="V2981">
        <v>7.13</v>
      </c>
      <c r="W2981">
        <v>18.64</v>
      </c>
      <c r="X2981">
        <v>52.289990000000003</v>
      </c>
      <c r="Y2981">
        <v>5.64</v>
      </c>
      <c r="Z2981">
        <v>13.26</v>
      </c>
    </row>
    <row r="2982" spans="1:26">
      <c r="A2982" s="1">
        <v>43209</v>
      </c>
      <c r="B2982">
        <v>33.719990000000003</v>
      </c>
      <c r="C2982">
        <v>5.0199999999999996</v>
      </c>
      <c r="D2982">
        <v>7.92</v>
      </c>
      <c r="E2982">
        <v>244.27</v>
      </c>
      <c r="F2982">
        <v>77.739990000000006</v>
      </c>
      <c r="G2982">
        <v>11.76</v>
      </c>
      <c r="H2982">
        <v>8.8000000000000007</v>
      </c>
      <c r="I2982">
        <v>6.92</v>
      </c>
      <c r="J2982">
        <v>45.73</v>
      </c>
      <c r="K2982">
        <v>59.75</v>
      </c>
      <c r="L2982">
        <v>94.539990000000003</v>
      </c>
      <c r="M2982">
        <v>120.17</v>
      </c>
      <c r="N2982">
        <v>56.379989999999999</v>
      </c>
      <c r="O2982">
        <v>87.579989999999995</v>
      </c>
      <c r="P2982">
        <v>47.189990000000002</v>
      </c>
      <c r="Q2982">
        <v>41.319989999999997</v>
      </c>
      <c r="R2982">
        <v>45.549990000000001</v>
      </c>
      <c r="S2982">
        <v>41.469990000000003</v>
      </c>
      <c r="T2982">
        <v>79.039990000000003</v>
      </c>
      <c r="U2982">
        <v>40.200000000000003</v>
      </c>
      <c r="V2982">
        <v>7.14</v>
      </c>
      <c r="W2982">
        <v>18.53999</v>
      </c>
      <c r="X2982">
        <v>52.289990000000003</v>
      </c>
      <c r="Y2982">
        <v>5.65</v>
      </c>
      <c r="Z2982">
        <v>13.25</v>
      </c>
    </row>
    <row r="2983" spans="1:26">
      <c r="A2983" s="1">
        <v>43210</v>
      </c>
      <c r="B2983">
        <v>33.729999999999997</v>
      </c>
      <c r="C2983">
        <v>5.22</v>
      </c>
      <c r="D2983">
        <v>7.92</v>
      </c>
      <c r="E2983">
        <v>244.27</v>
      </c>
      <c r="F2983">
        <v>77.739990000000006</v>
      </c>
      <c r="G2983">
        <v>11.56</v>
      </c>
      <c r="H2983">
        <v>8.8000000000000007</v>
      </c>
      <c r="I2983">
        <v>6.92</v>
      </c>
      <c r="J2983">
        <v>45.739989999999999</v>
      </c>
      <c r="K2983">
        <v>59.75</v>
      </c>
      <c r="L2983">
        <v>94.539990000000003</v>
      </c>
      <c r="M2983">
        <v>120.12</v>
      </c>
      <c r="N2983">
        <v>56.379989999999999</v>
      </c>
      <c r="O2983">
        <v>87.579989999999995</v>
      </c>
      <c r="P2983">
        <v>45.25</v>
      </c>
      <c r="Q2983">
        <v>41.319989999999997</v>
      </c>
      <c r="R2983">
        <v>45.539990000000003</v>
      </c>
      <c r="S2983">
        <v>41.48</v>
      </c>
      <c r="T2983">
        <v>79.039990000000003</v>
      </c>
      <c r="U2983">
        <v>40.200000000000003</v>
      </c>
      <c r="V2983">
        <v>7.16</v>
      </c>
      <c r="W2983">
        <v>18.489989999999999</v>
      </c>
      <c r="X2983">
        <v>52.289990000000003</v>
      </c>
      <c r="Y2983">
        <v>5.65</v>
      </c>
      <c r="Z2983">
        <v>13.58</v>
      </c>
    </row>
    <row r="2984" spans="1:26">
      <c r="A2984" s="1">
        <v>43213</v>
      </c>
      <c r="B2984">
        <v>33.78</v>
      </c>
      <c r="C2984">
        <v>5.5</v>
      </c>
      <c r="D2984">
        <v>7.92</v>
      </c>
      <c r="E2984">
        <v>244.27</v>
      </c>
      <c r="F2984">
        <v>77.759990000000002</v>
      </c>
      <c r="G2984">
        <v>12.46</v>
      </c>
      <c r="H2984">
        <v>8.7799999999999994</v>
      </c>
      <c r="I2984">
        <v>6.91</v>
      </c>
      <c r="J2984">
        <v>45.73</v>
      </c>
      <c r="K2984">
        <v>59.739989999999999</v>
      </c>
      <c r="L2984">
        <v>94.569990000000004</v>
      </c>
      <c r="M2984">
        <v>118.2</v>
      </c>
      <c r="N2984">
        <v>56.37</v>
      </c>
      <c r="O2984">
        <v>87.579989999999995</v>
      </c>
      <c r="P2984">
        <v>42.039990000000003</v>
      </c>
      <c r="Q2984">
        <v>41.319989999999997</v>
      </c>
      <c r="R2984">
        <v>45.64</v>
      </c>
      <c r="S2984">
        <v>38.289990000000003</v>
      </c>
      <c r="T2984">
        <v>79.06</v>
      </c>
      <c r="U2984">
        <v>40.209989999999998</v>
      </c>
      <c r="V2984">
        <v>7.03</v>
      </c>
      <c r="W2984">
        <v>17.709990000000001</v>
      </c>
      <c r="X2984">
        <v>52.289990000000003</v>
      </c>
      <c r="Y2984">
        <v>5.65</v>
      </c>
      <c r="Z2984">
        <v>13.26</v>
      </c>
    </row>
    <row r="2985" spans="1:26">
      <c r="A2985" s="1">
        <v>43214</v>
      </c>
      <c r="B2985">
        <v>33.739989999999999</v>
      </c>
      <c r="C2985">
        <v>5.3</v>
      </c>
      <c r="D2985">
        <v>7.92</v>
      </c>
      <c r="E2985">
        <v>244.27</v>
      </c>
      <c r="F2985">
        <v>77.75</v>
      </c>
      <c r="G2985">
        <v>11.55</v>
      </c>
      <c r="H2985">
        <v>8.8000000000000007</v>
      </c>
      <c r="I2985">
        <v>6.92</v>
      </c>
      <c r="J2985">
        <v>45.739989999999999</v>
      </c>
      <c r="K2985">
        <v>59.75</v>
      </c>
      <c r="L2985">
        <v>94.84</v>
      </c>
      <c r="M2985">
        <v>118.14</v>
      </c>
      <c r="N2985">
        <v>56.379989999999999</v>
      </c>
      <c r="O2985">
        <v>87.579989999999995</v>
      </c>
      <c r="P2985">
        <v>42.359990000000003</v>
      </c>
      <c r="Q2985">
        <v>41.319989999999997</v>
      </c>
      <c r="R2985">
        <v>45.629989999999999</v>
      </c>
      <c r="S2985">
        <v>39.099989999999998</v>
      </c>
      <c r="T2985">
        <v>79.189989999999995</v>
      </c>
      <c r="U2985">
        <v>40.349989999999998</v>
      </c>
      <c r="V2985">
        <v>7.08</v>
      </c>
      <c r="W2985">
        <v>18.209990000000001</v>
      </c>
      <c r="X2985">
        <v>52.289990000000003</v>
      </c>
      <c r="Y2985">
        <v>5.65</v>
      </c>
      <c r="Z2985">
        <v>13.24</v>
      </c>
    </row>
    <row r="2986" spans="1:26">
      <c r="A2986" s="1">
        <v>43215</v>
      </c>
      <c r="B2986">
        <v>33.709989999999998</v>
      </c>
      <c r="C2986">
        <v>5.27</v>
      </c>
      <c r="D2986">
        <v>7.92</v>
      </c>
      <c r="E2986">
        <v>244.27</v>
      </c>
      <c r="F2986">
        <v>77.75</v>
      </c>
      <c r="G2986">
        <v>11.73</v>
      </c>
      <c r="H2986">
        <v>8.77</v>
      </c>
      <c r="I2986">
        <v>6.91</v>
      </c>
      <c r="J2986">
        <v>45.719990000000003</v>
      </c>
      <c r="K2986">
        <v>59.739989999999999</v>
      </c>
      <c r="L2986">
        <v>94.849990000000005</v>
      </c>
      <c r="M2986">
        <v>118.13</v>
      </c>
      <c r="N2986">
        <v>56.37</v>
      </c>
      <c r="O2986">
        <v>87.579989999999995</v>
      </c>
      <c r="P2986">
        <v>43.17</v>
      </c>
      <c r="Q2986">
        <v>41.319989999999997</v>
      </c>
      <c r="R2986">
        <v>45.62</v>
      </c>
      <c r="S2986">
        <v>39.869999999999997</v>
      </c>
      <c r="T2986">
        <v>79.319990000000004</v>
      </c>
      <c r="U2986">
        <v>40.349989999999998</v>
      </c>
      <c r="V2986">
        <v>6.69</v>
      </c>
      <c r="W2986">
        <v>18.95</v>
      </c>
      <c r="X2986">
        <v>52.28</v>
      </c>
      <c r="Y2986">
        <v>5.64</v>
      </c>
      <c r="Z2986">
        <v>13.25</v>
      </c>
    </row>
    <row r="2987" spans="1:26">
      <c r="A2987" s="1">
        <v>43216</v>
      </c>
      <c r="B2987">
        <v>33.729999999999997</v>
      </c>
      <c r="C2987">
        <v>5</v>
      </c>
      <c r="D2987">
        <v>7.92</v>
      </c>
      <c r="E2987">
        <v>244.27</v>
      </c>
      <c r="F2987">
        <v>77.75</v>
      </c>
      <c r="G2987">
        <v>12.33</v>
      </c>
      <c r="H2987">
        <v>8.7899999999999991</v>
      </c>
      <c r="I2987">
        <v>6.74</v>
      </c>
      <c r="J2987">
        <v>45.739989999999999</v>
      </c>
      <c r="K2987">
        <v>59.75</v>
      </c>
      <c r="L2987">
        <v>94.84</v>
      </c>
      <c r="M2987">
        <v>118.11</v>
      </c>
      <c r="N2987">
        <v>56.28</v>
      </c>
      <c r="O2987">
        <v>87.579989999999995</v>
      </c>
      <c r="P2987">
        <v>42.969990000000003</v>
      </c>
      <c r="Q2987">
        <v>41.319989999999997</v>
      </c>
      <c r="R2987">
        <v>45.64</v>
      </c>
      <c r="S2987">
        <v>39.899990000000003</v>
      </c>
      <c r="T2987">
        <v>79.349990000000005</v>
      </c>
      <c r="U2987">
        <v>40.359990000000003</v>
      </c>
      <c r="V2987">
        <v>6.68</v>
      </c>
      <c r="W2987">
        <v>19.149989999999999</v>
      </c>
      <c r="X2987">
        <v>52.299990000000001</v>
      </c>
      <c r="Y2987">
        <v>5.65</v>
      </c>
      <c r="Z2987">
        <v>13.28</v>
      </c>
    </row>
    <row r="2988" spans="1:26">
      <c r="A2988" s="1">
        <v>43217</v>
      </c>
      <c r="B2988">
        <v>33.879989999999999</v>
      </c>
      <c r="C2988">
        <v>5</v>
      </c>
      <c r="D2988">
        <v>7.92</v>
      </c>
      <c r="E2988">
        <v>244.27</v>
      </c>
      <c r="F2988">
        <v>77.679990000000004</v>
      </c>
      <c r="G2988">
        <v>12.3</v>
      </c>
      <c r="H2988">
        <v>8.7899999999999991</v>
      </c>
      <c r="I2988">
        <v>6.7</v>
      </c>
      <c r="J2988">
        <v>45.739989999999999</v>
      </c>
      <c r="K2988">
        <v>59.75</v>
      </c>
      <c r="L2988">
        <v>92.73</v>
      </c>
      <c r="M2988">
        <v>116.36</v>
      </c>
      <c r="N2988">
        <v>56.26999</v>
      </c>
      <c r="O2988">
        <v>87.579989999999995</v>
      </c>
      <c r="P2988">
        <v>43.069989999999997</v>
      </c>
      <c r="Q2988">
        <v>41.319989999999997</v>
      </c>
      <c r="R2988">
        <v>45.429989999999997</v>
      </c>
      <c r="S2988">
        <v>39.89</v>
      </c>
      <c r="T2988">
        <v>79.23</v>
      </c>
      <c r="U2988">
        <v>40.369999999999997</v>
      </c>
      <c r="V2988">
        <v>6.47</v>
      </c>
      <c r="W2988">
        <v>19.329989999999999</v>
      </c>
      <c r="X2988">
        <v>52.239989999999999</v>
      </c>
      <c r="Y2988">
        <v>5.65</v>
      </c>
      <c r="Z2988">
        <v>13.24</v>
      </c>
    </row>
    <row r="2989" spans="1:26">
      <c r="A2989" s="1">
        <v>43220</v>
      </c>
      <c r="B2989">
        <v>33.89</v>
      </c>
      <c r="C2989">
        <v>5</v>
      </c>
      <c r="D2989">
        <v>7.92</v>
      </c>
      <c r="E2989">
        <v>244.27</v>
      </c>
      <c r="F2989">
        <v>77.719989999999996</v>
      </c>
      <c r="G2989">
        <v>12.3</v>
      </c>
      <c r="H2989">
        <v>8.77</v>
      </c>
      <c r="I2989">
        <v>6.69</v>
      </c>
      <c r="J2989">
        <v>45.709989999999998</v>
      </c>
      <c r="K2989">
        <v>59.73</v>
      </c>
      <c r="L2989">
        <v>92.75</v>
      </c>
      <c r="M2989">
        <v>116.4</v>
      </c>
      <c r="N2989">
        <v>56.189990000000002</v>
      </c>
      <c r="O2989">
        <v>87.579989999999995</v>
      </c>
      <c r="P2989">
        <v>44.62</v>
      </c>
      <c r="Q2989">
        <v>41.319989999999997</v>
      </c>
      <c r="R2989">
        <v>45.539990000000003</v>
      </c>
      <c r="S2989">
        <v>39.869999999999997</v>
      </c>
      <c r="T2989">
        <v>79.23</v>
      </c>
      <c r="U2989">
        <v>40.369999999999997</v>
      </c>
      <c r="V2989">
        <v>6.53</v>
      </c>
      <c r="W2989">
        <v>19.670000000000002</v>
      </c>
      <c r="X2989">
        <v>52.219990000000003</v>
      </c>
      <c r="Y2989">
        <v>5.64</v>
      </c>
      <c r="Z2989">
        <v>13.14</v>
      </c>
    </row>
    <row r="2990" spans="1:26">
      <c r="A2990" s="1">
        <v>43221</v>
      </c>
      <c r="B2990">
        <v>33.950000000000003</v>
      </c>
      <c r="C2990">
        <v>5</v>
      </c>
      <c r="D2990">
        <v>7.92</v>
      </c>
      <c r="E2990">
        <v>244.27</v>
      </c>
      <c r="F2990">
        <v>77.659989999999993</v>
      </c>
      <c r="G2990">
        <v>12.52</v>
      </c>
      <c r="H2990">
        <v>9.36</v>
      </c>
      <c r="I2990">
        <v>6.91</v>
      </c>
      <c r="J2990">
        <v>45.709989999999998</v>
      </c>
      <c r="K2990">
        <v>59.73</v>
      </c>
      <c r="L2990">
        <v>92.709990000000005</v>
      </c>
      <c r="M2990">
        <v>116.36</v>
      </c>
      <c r="N2990">
        <v>56.25</v>
      </c>
      <c r="O2990">
        <v>87.579989999999995</v>
      </c>
      <c r="P2990">
        <v>44.209989999999998</v>
      </c>
      <c r="Q2990">
        <v>41.319989999999997</v>
      </c>
      <c r="R2990">
        <v>45.539990000000003</v>
      </c>
      <c r="S2990">
        <v>41.459989999999998</v>
      </c>
      <c r="T2990">
        <v>79.2</v>
      </c>
      <c r="U2990">
        <v>40.5</v>
      </c>
      <c r="V2990">
        <v>7.18</v>
      </c>
      <c r="W2990">
        <v>20.14</v>
      </c>
      <c r="X2990">
        <v>52.349989999999998</v>
      </c>
      <c r="Y2990">
        <v>5.64</v>
      </c>
      <c r="Z2990">
        <v>13.31</v>
      </c>
    </row>
    <row r="2991" spans="1:26">
      <c r="A2991" s="1">
        <v>43222</v>
      </c>
      <c r="B2991">
        <v>33.979999999999997</v>
      </c>
      <c r="C2991">
        <v>5</v>
      </c>
      <c r="D2991">
        <v>7.92</v>
      </c>
      <c r="E2991">
        <v>244.27</v>
      </c>
      <c r="F2991">
        <v>77.659989999999993</v>
      </c>
      <c r="G2991">
        <v>12.38</v>
      </c>
      <c r="H2991">
        <v>9.17</v>
      </c>
      <c r="I2991">
        <v>6.61</v>
      </c>
      <c r="J2991">
        <v>45.719990000000003</v>
      </c>
      <c r="K2991">
        <v>59.739989999999999</v>
      </c>
      <c r="L2991">
        <v>92.709990000000005</v>
      </c>
      <c r="M2991">
        <v>116.31</v>
      </c>
      <c r="N2991">
        <v>56.26999</v>
      </c>
      <c r="O2991">
        <v>87.579989999999995</v>
      </c>
      <c r="P2991">
        <v>43.26999</v>
      </c>
      <c r="Q2991">
        <v>41.289990000000003</v>
      </c>
      <c r="R2991">
        <v>45.549990000000001</v>
      </c>
      <c r="S2991">
        <v>40.659990000000001</v>
      </c>
      <c r="T2991">
        <v>79.189989999999995</v>
      </c>
      <c r="U2991">
        <v>40.51999</v>
      </c>
      <c r="V2991">
        <v>7.01</v>
      </c>
      <c r="W2991">
        <v>19.439990000000002</v>
      </c>
      <c r="X2991">
        <v>52.399990000000003</v>
      </c>
      <c r="Y2991">
        <v>5.64</v>
      </c>
      <c r="Z2991">
        <v>13.3</v>
      </c>
    </row>
    <row r="2992" spans="1:26">
      <c r="A2992" s="1">
        <v>43223</v>
      </c>
      <c r="B2992">
        <v>34.009990000000002</v>
      </c>
      <c r="C2992">
        <v>5</v>
      </c>
      <c r="D2992">
        <v>7.92</v>
      </c>
      <c r="E2992">
        <v>244.27</v>
      </c>
      <c r="F2992">
        <v>77.67</v>
      </c>
      <c r="G2992">
        <v>12.44</v>
      </c>
      <c r="H2992">
        <v>9.1999999999999993</v>
      </c>
      <c r="I2992">
        <v>6.6</v>
      </c>
      <c r="J2992">
        <v>45.75</v>
      </c>
      <c r="K2992">
        <v>59.75</v>
      </c>
      <c r="L2992">
        <v>92.719989999999996</v>
      </c>
      <c r="M2992">
        <v>116.25</v>
      </c>
      <c r="N2992">
        <v>56.299990000000001</v>
      </c>
      <c r="O2992">
        <v>87.579989999999995</v>
      </c>
      <c r="P2992">
        <v>43.429989999999997</v>
      </c>
      <c r="Q2992">
        <v>41.31</v>
      </c>
      <c r="R2992">
        <v>45.579990000000002</v>
      </c>
      <c r="S2992">
        <v>40.679989999999997</v>
      </c>
      <c r="T2992">
        <v>79.2</v>
      </c>
      <c r="U2992">
        <v>40.539990000000003</v>
      </c>
      <c r="V2992">
        <v>6.92</v>
      </c>
      <c r="W2992">
        <v>19.959990000000001</v>
      </c>
      <c r="X2992">
        <v>52.439990000000002</v>
      </c>
      <c r="Y2992">
        <v>5.65</v>
      </c>
      <c r="Z2992">
        <v>13.28</v>
      </c>
    </row>
    <row r="2993" spans="1:26">
      <c r="A2993" s="1">
        <v>43224</v>
      </c>
      <c r="B2993">
        <v>34.069989999999997</v>
      </c>
      <c r="C2993">
        <v>5</v>
      </c>
      <c r="D2993">
        <v>7.92</v>
      </c>
      <c r="E2993">
        <v>244.27</v>
      </c>
      <c r="F2993">
        <v>77.81</v>
      </c>
      <c r="G2993">
        <v>12.71</v>
      </c>
      <c r="H2993">
        <v>9.2100000000000009</v>
      </c>
      <c r="I2993">
        <v>6.23</v>
      </c>
      <c r="J2993">
        <v>45.879989999999999</v>
      </c>
      <c r="K2993">
        <v>59.739989999999999</v>
      </c>
      <c r="L2993">
        <v>92.819990000000004</v>
      </c>
      <c r="M2993">
        <v>116.24</v>
      </c>
      <c r="N2993">
        <v>56.299990000000001</v>
      </c>
      <c r="O2993">
        <v>87.579989999999995</v>
      </c>
      <c r="P2993">
        <v>43.739989999999999</v>
      </c>
      <c r="Q2993">
        <v>41.299990000000001</v>
      </c>
      <c r="R2993">
        <v>45.64</v>
      </c>
      <c r="S2993">
        <v>40.67</v>
      </c>
      <c r="T2993">
        <v>79.42</v>
      </c>
      <c r="U2993">
        <v>40.849989999999998</v>
      </c>
      <c r="V2993">
        <v>6.73</v>
      </c>
      <c r="W2993">
        <v>19.799990000000001</v>
      </c>
      <c r="X2993">
        <v>52.73</v>
      </c>
      <c r="Y2993">
        <v>5.65</v>
      </c>
      <c r="Z2993">
        <v>13.2</v>
      </c>
    </row>
    <row r="2994" spans="1:26">
      <c r="A2994" s="1">
        <v>43227</v>
      </c>
      <c r="B2994">
        <v>34.099989999999998</v>
      </c>
      <c r="C2994">
        <v>5</v>
      </c>
      <c r="D2994">
        <v>7.92</v>
      </c>
      <c r="E2994">
        <v>244.27</v>
      </c>
      <c r="F2994">
        <v>77.859989999999996</v>
      </c>
      <c r="G2994">
        <v>12.62</v>
      </c>
      <c r="H2994">
        <v>8.43</v>
      </c>
      <c r="I2994">
        <v>6.2</v>
      </c>
      <c r="J2994">
        <v>45.899990000000003</v>
      </c>
      <c r="K2994">
        <v>59.739989999999999</v>
      </c>
      <c r="L2994">
        <v>92.849990000000005</v>
      </c>
      <c r="M2994">
        <v>116.25</v>
      </c>
      <c r="N2994">
        <v>56.31</v>
      </c>
      <c r="O2994">
        <v>87.579989999999995</v>
      </c>
      <c r="P2994">
        <v>43.75</v>
      </c>
      <c r="Q2994">
        <v>41.289990000000003</v>
      </c>
      <c r="R2994">
        <v>45.67</v>
      </c>
      <c r="S2994">
        <v>40.67</v>
      </c>
      <c r="T2994">
        <v>79.579989999999995</v>
      </c>
      <c r="U2994">
        <v>40.92</v>
      </c>
      <c r="V2994">
        <v>6.73</v>
      </c>
      <c r="W2994">
        <v>19.909990000000001</v>
      </c>
      <c r="X2994">
        <v>52.849989999999998</v>
      </c>
      <c r="Y2994">
        <v>5.65</v>
      </c>
      <c r="Z2994">
        <v>13.29</v>
      </c>
    </row>
    <row r="2995" spans="1:26">
      <c r="A2995" s="1">
        <v>43228</v>
      </c>
      <c r="B2995">
        <v>33.869999999999997</v>
      </c>
      <c r="C2995">
        <v>5</v>
      </c>
      <c r="D2995">
        <v>8.08</v>
      </c>
      <c r="E2995">
        <v>244.27</v>
      </c>
      <c r="F2995">
        <v>77.81</v>
      </c>
      <c r="G2995">
        <v>12.86</v>
      </c>
      <c r="H2995">
        <v>9.42</v>
      </c>
      <c r="I2995">
        <v>6.34</v>
      </c>
      <c r="J2995">
        <v>45.709989999999998</v>
      </c>
      <c r="K2995">
        <v>59.739989999999999</v>
      </c>
      <c r="L2995">
        <v>92.84</v>
      </c>
      <c r="M2995">
        <v>116.2</v>
      </c>
      <c r="N2995">
        <v>56.28</v>
      </c>
      <c r="O2995">
        <v>87.579989999999995</v>
      </c>
      <c r="P2995">
        <v>45.469990000000003</v>
      </c>
      <c r="Q2995">
        <v>41.289990000000003</v>
      </c>
      <c r="R2995">
        <v>45.649990000000003</v>
      </c>
      <c r="S2995">
        <v>42.25</v>
      </c>
      <c r="T2995">
        <v>79.62</v>
      </c>
      <c r="U2995">
        <v>40.739989999999999</v>
      </c>
      <c r="V2995">
        <v>6.83</v>
      </c>
      <c r="W2995">
        <v>21.009989999999998</v>
      </c>
      <c r="X2995">
        <v>52.849989999999998</v>
      </c>
      <c r="Y2995">
        <v>5.65</v>
      </c>
      <c r="Z2995">
        <v>13.4</v>
      </c>
    </row>
    <row r="2996" spans="1:26">
      <c r="A2996" s="1">
        <v>43229</v>
      </c>
      <c r="B2996">
        <v>33.989989999999999</v>
      </c>
      <c r="C2996">
        <v>5</v>
      </c>
      <c r="D2996">
        <v>8.07</v>
      </c>
      <c r="E2996">
        <v>244.27</v>
      </c>
      <c r="F2996">
        <v>77.969989999999996</v>
      </c>
      <c r="G2996">
        <v>12.99</v>
      </c>
      <c r="H2996">
        <v>9.16</v>
      </c>
      <c r="I2996">
        <v>6.26</v>
      </c>
      <c r="J2996">
        <v>45.859990000000003</v>
      </c>
      <c r="K2996">
        <v>59.73</v>
      </c>
      <c r="L2996">
        <v>92.899990000000003</v>
      </c>
      <c r="M2996">
        <v>116.15</v>
      </c>
      <c r="N2996">
        <v>56.26999</v>
      </c>
      <c r="O2996">
        <v>87.579989999999995</v>
      </c>
      <c r="P2996">
        <v>46.289990000000003</v>
      </c>
      <c r="Q2996">
        <v>41.26999</v>
      </c>
      <c r="R2996">
        <v>45.689990000000002</v>
      </c>
      <c r="S2996">
        <v>43.01999</v>
      </c>
      <c r="T2996">
        <v>80.06</v>
      </c>
      <c r="U2996">
        <v>40.849989999999998</v>
      </c>
      <c r="V2996">
        <v>6.72</v>
      </c>
      <c r="W2996">
        <v>21.099989999999998</v>
      </c>
      <c r="X2996">
        <v>53.14</v>
      </c>
      <c r="Y2996">
        <v>5.65</v>
      </c>
      <c r="Z2996">
        <v>11.84</v>
      </c>
    </row>
    <row r="2997" spans="1:26">
      <c r="A2997" s="1">
        <v>43230</v>
      </c>
      <c r="B2997">
        <v>34.049990000000001</v>
      </c>
      <c r="C2997">
        <v>5.05</v>
      </c>
      <c r="D2997">
        <v>8.08</v>
      </c>
      <c r="E2997">
        <v>244.27</v>
      </c>
      <c r="F2997">
        <v>78</v>
      </c>
      <c r="G2997">
        <v>12.92</v>
      </c>
      <c r="H2997">
        <v>8.42</v>
      </c>
      <c r="I2997">
        <v>6.21</v>
      </c>
      <c r="J2997">
        <v>45.879989999999999</v>
      </c>
      <c r="K2997">
        <v>59.73</v>
      </c>
      <c r="L2997">
        <v>92.109989999999996</v>
      </c>
      <c r="M2997">
        <v>117.94</v>
      </c>
      <c r="N2997">
        <v>56.28</v>
      </c>
      <c r="O2997">
        <v>87.579989999999995</v>
      </c>
      <c r="P2997">
        <v>48.069989999999997</v>
      </c>
      <c r="Q2997">
        <v>41.26999</v>
      </c>
      <c r="R2997">
        <v>46.45</v>
      </c>
      <c r="S2997">
        <v>43.829990000000002</v>
      </c>
      <c r="T2997">
        <v>80.12</v>
      </c>
      <c r="U2997">
        <v>40.89</v>
      </c>
      <c r="V2997">
        <v>6.76</v>
      </c>
      <c r="W2997">
        <v>22.34</v>
      </c>
      <c r="X2997">
        <v>53.259990000000002</v>
      </c>
      <c r="Y2997">
        <v>5.65</v>
      </c>
      <c r="Z2997">
        <v>13.34</v>
      </c>
    </row>
    <row r="2998" spans="1:26">
      <c r="A2998" s="1">
        <v>43231</v>
      </c>
      <c r="B2998">
        <v>34.119999999999997</v>
      </c>
      <c r="C2998">
        <v>5.05</v>
      </c>
      <c r="D2998">
        <v>8.08</v>
      </c>
      <c r="E2998">
        <v>244.27</v>
      </c>
      <c r="F2998">
        <v>78.009990000000002</v>
      </c>
      <c r="G2998">
        <v>12.89</v>
      </c>
      <c r="H2998">
        <v>8.41</v>
      </c>
      <c r="I2998">
        <v>6.13</v>
      </c>
      <c r="J2998">
        <v>45.859990000000003</v>
      </c>
      <c r="K2998">
        <v>59.73</v>
      </c>
      <c r="L2998">
        <v>92.109989999999996</v>
      </c>
      <c r="M2998">
        <v>118.6</v>
      </c>
      <c r="N2998">
        <v>56.26999</v>
      </c>
      <c r="O2998">
        <v>87.579989999999995</v>
      </c>
      <c r="P2998">
        <v>46.909990000000001</v>
      </c>
      <c r="Q2998">
        <v>41.26999</v>
      </c>
      <c r="R2998">
        <v>46.909990000000001</v>
      </c>
      <c r="S2998">
        <v>43.03</v>
      </c>
      <c r="T2998">
        <v>80.17</v>
      </c>
      <c r="U2998">
        <v>40.869999999999997</v>
      </c>
      <c r="V2998">
        <v>6.72</v>
      </c>
      <c r="W2998">
        <v>21.67</v>
      </c>
      <c r="X2998">
        <v>53.28</v>
      </c>
      <c r="Y2998">
        <v>5.65</v>
      </c>
      <c r="Z2998">
        <v>13.38</v>
      </c>
    </row>
    <row r="2999" spans="1:26">
      <c r="A2999" s="1">
        <v>43234</v>
      </c>
      <c r="B2999">
        <v>34.119999999999997</v>
      </c>
      <c r="C2999">
        <v>5.18</v>
      </c>
      <c r="D2999">
        <v>8.07</v>
      </c>
      <c r="E2999">
        <v>244.27</v>
      </c>
      <c r="F2999">
        <v>77.879990000000006</v>
      </c>
      <c r="G2999">
        <v>13.15</v>
      </c>
      <c r="H2999">
        <v>8.3699999999999992</v>
      </c>
      <c r="I2999">
        <v>6.13</v>
      </c>
      <c r="J2999">
        <v>45.679989999999997</v>
      </c>
      <c r="K2999">
        <v>59.709989999999998</v>
      </c>
      <c r="L2999">
        <v>91.89</v>
      </c>
      <c r="M2999">
        <v>118.68</v>
      </c>
      <c r="N2999">
        <v>56.26999</v>
      </c>
      <c r="O2999">
        <v>87.579989999999995</v>
      </c>
      <c r="P2999">
        <v>48.129989999999999</v>
      </c>
      <c r="Q2999">
        <v>41.26999</v>
      </c>
      <c r="R2999">
        <v>47.34</v>
      </c>
      <c r="S2999">
        <v>44.59</v>
      </c>
      <c r="T2999">
        <v>81</v>
      </c>
      <c r="U2999">
        <v>40.859990000000003</v>
      </c>
      <c r="V2999">
        <v>6.79</v>
      </c>
      <c r="W2999">
        <v>22.60999</v>
      </c>
      <c r="X2999">
        <v>53.28</v>
      </c>
      <c r="Y2999">
        <v>5.65</v>
      </c>
      <c r="Z2999">
        <v>13.45</v>
      </c>
    </row>
    <row r="3000" spans="1:26">
      <c r="A3000" s="1">
        <v>43235</v>
      </c>
      <c r="B3000">
        <v>34.14</v>
      </c>
      <c r="C3000">
        <v>5.42</v>
      </c>
      <c r="D3000">
        <v>8.07</v>
      </c>
      <c r="E3000">
        <v>244.27</v>
      </c>
      <c r="F3000">
        <v>77.89</v>
      </c>
      <c r="G3000">
        <v>12.94</v>
      </c>
      <c r="H3000">
        <v>9.0399999999999991</v>
      </c>
      <c r="I3000">
        <v>6.25</v>
      </c>
      <c r="J3000">
        <v>45.629989999999999</v>
      </c>
      <c r="K3000">
        <v>59.67</v>
      </c>
      <c r="L3000">
        <v>91.98</v>
      </c>
      <c r="M3000">
        <v>118.65</v>
      </c>
      <c r="N3000">
        <v>56.25</v>
      </c>
      <c r="O3000">
        <v>87.579989999999995</v>
      </c>
      <c r="P3000">
        <v>48.28</v>
      </c>
      <c r="Q3000">
        <v>41.26999</v>
      </c>
      <c r="R3000">
        <v>47.439990000000002</v>
      </c>
      <c r="S3000">
        <v>43.75</v>
      </c>
      <c r="T3000">
        <v>81.039990000000003</v>
      </c>
      <c r="U3000">
        <v>40.869999999999997</v>
      </c>
      <c r="V3000">
        <v>6.72</v>
      </c>
      <c r="W3000">
        <v>22.67</v>
      </c>
      <c r="X3000">
        <v>53.39</v>
      </c>
      <c r="Y3000">
        <v>5.94</v>
      </c>
      <c r="Z3000">
        <v>13.5</v>
      </c>
    </row>
    <row r="3001" spans="1:26">
      <c r="A3001" s="1">
        <v>43236</v>
      </c>
      <c r="B3001">
        <v>33.899990000000003</v>
      </c>
      <c r="C3001">
        <v>5.31</v>
      </c>
      <c r="D3001">
        <v>7.83</v>
      </c>
      <c r="E3001">
        <v>244.27</v>
      </c>
      <c r="F3001">
        <v>77.929990000000004</v>
      </c>
      <c r="G3001">
        <v>13.26</v>
      </c>
      <c r="H3001">
        <v>9.15</v>
      </c>
      <c r="I3001">
        <v>6.41</v>
      </c>
      <c r="J3001">
        <v>45.67</v>
      </c>
      <c r="K3001">
        <v>59.7</v>
      </c>
      <c r="L3001">
        <v>92.09</v>
      </c>
      <c r="M3001">
        <v>118.63</v>
      </c>
      <c r="N3001">
        <v>56.259990000000002</v>
      </c>
      <c r="O3001">
        <v>87.579989999999995</v>
      </c>
      <c r="P3001">
        <v>55.439990000000002</v>
      </c>
      <c r="Q3001">
        <v>41.26999</v>
      </c>
      <c r="R3001">
        <v>47.219990000000003</v>
      </c>
      <c r="S3001">
        <v>48.53</v>
      </c>
      <c r="T3001">
        <v>81.039990000000003</v>
      </c>
      <c r="U3001">
        <v>40.909990000000001</v>
      </c>
      <c r="V3001">
        <v>6.68</v>
      </c>
      <c r="W3001">
        <v>25.31</v>
      </c>
      <c r="X3001">
        <v>53.459989999999998</v>
      </c>
      <c r="Y3001">
        <v>5.94</v>
      </c>
      <c r="Z3001">
        <v>13.6</v>
      </c>
    </row>
    <row r="3002" spans="1:26">
      <c r="A3002" s="1">
        <v>43237</v>
      </c>
      <c r="B3002">
        <v>33.879989999999999</v>
      </c>
      <c r="C3002">
        <v>5.22</v>
      </c>
      <c r="D3002">
        <v>8.08</v>
      </c>
      <c r="E3002">
        <v>244.27</v>
      </c>
      <c r="F3002">
        <v>77.959990000000005</v>
      </c>
      <c r="G3002">
        <v>13.07</v>
      </c>
      <c r="H3002">
        <v>10.9</v>
      </c>
      <c r="I3002">
        <v>6.31</v>
      </c>
      <c r="J3002">
        <v>45.689990000000002</v>
      </c>
      <c r="K3002">
        <v>59.709989999999998</v>
      </c>
      <c r="L3002">
        <v>92.099990000000005</v>
      </c>
      <c r="M3002">
        <v>123.08</v>
      </c>
      <c r="N3002">
        <v>56.17</v>
      </c>
      <c r="O3002">
        <v>87.579989999999995</v>
      </c>
      <c r="P3002">
        <v>56.299990000000001</v>
      </c>
      <c r="Q3002">
        <v>41.26999</v>
      </c>
      <c r="R3002">
        <v>47.209989999999998</v>
      </c>
      <c r="S3002">
        <v>48.53</v>
      </c>
      <c r="T3002">
        <v>81.069990000000004</v>
      </c>
      <c r="U3002">
        <v>40.939990000000002</v>
      </c>
      <c r="V3002">
        <v>7.02</v>
      </c>
      <c r="W3002">
        <v>25.409990000000001</v>
      </c>
      <c r="X3002">
        <v>53.489989999999999</v>
      </c>
      <c r="Y3002">
        <v>5.94</v>
      </c>
      <c r="Z3002">
        <v>13.72</v>
      </c>
    </row>
    <row r="3003" spans="1:26">
      <c r="A3003" s="1">
        <v>43238</v>
      </c>
      <c r="B3003">
        <v>33.819989999999997</v>
      </c>
      <c r="C3003">
        <v>6.35</v>
      </c>
      <c r="D3003">
        <v>7.99</v>
      </c>
      <c r="E3003">
        <v>244.27</v>
      </c>
      <c r="F3003">
        <v>77.969989999999996</v>
      </c>
      <c r="G3003">
        <v>14.21</v>
      </c>
      <c r="H3003">
        <v>8.42</v>
      </c>
      <c r="I3003">
        <v>6.76</v>
      </c>
      <c r="J3003">
        <v>45.7</v>
      </c>
      <c r="K3003">
        <v>59.7</v>
      </c>
      <c r="L3003">
        <v>94.469989999999996</v>
      </c>
      <c r="M3003">
        <v>118.62</v>
      </c>
      <c r="N3003">
        <v>55.969990000000003</v>
      </c>
      <c r="O3003">
        <v>87.579989999999995</v>
      </c>
      <c r="P3003">
        <v>59.629989999999999</v>
      </c>
      <c r="Q3003">
        <v>41.26999</v>
      </c>
      <c r="R3003">
        <v>47.469990000000003</v>
      </c>
      <c r="S3003">
        <v>50.929989999999997</v>
      </c>
      <c r="T3003">
        <v>81.079989999999995</v>
      </c>
      <c r="U3003">
        <v>40.959989999999998</v>
      </c>
      <c r="V3003">
        <v>7.03</v>
      </c>
      <c r="W3003">
        <v>26.219989999999999</v>
      </c>
      <c r="X3003">
        <v>53.509990000000002</v>
      </c>
      <c r="Y3003">
        <v>5.94</v>
      </c>
      <c r="Z3003">
        <v>13.39</v>
      </c>
    </row>
    <row r="3004" spans="1:26">
      <c r="A3004" s="1">
        <v>43241</v>
      </c>
      <c r="B3004">
        <v>33.76999</v>
      </c>
      <c r="C3004">
        <v>5.94</v>
      </c>
      <c r="D3004">
        <v>8.48</v>
      </c>
      <c r="E3004">
        <v>244.27</v>
      </c>
      <c r="F3004">
        <v>78.149990000000003</v>
      </c>
      <c r="G3004">
        <v>14.33</v>
      </c>
      <c r="H3004">
        <v>9.0500000000000007</v>
      </c>
      <c r="I3004">
        <v>6.61</v>
      </c>
      <c r="J3004">
        <v>45.659990000000001</v>
      </c>
      <c r="K3004">
        <v>59.689990000000002</v>
      </c>
      <c r="L3004">
        <v>94.609989999999996</v>
      </c>
      <c r="M3004">
        <v>118.72</v>
      </c>
      <c r="N3004">
        <v>56.069989999999997</v>
      </c>
      <c r="O3004">
        <v>87.579989999999995</v>
      </c>
      <c r="P3004">
        <v>66.329989999999995</v>
      </c>
      <c r="Q3004">
        <v>41.26999</v>
      </c>
      <c r="R3004">
        <v>47.609990000000003</v>
      </c>
      <c r="S3004">
        <v>56.42</v>
      </c>
      <c r="T3004">
        <v>81.03</v>
      </c>
      <c r="U3004">
        <v>41.239989999999999</v>
      </c>
      <c r="V3004">
        <v>7.37</v>
      </c>
      <c r="W3004">
        <v>28.629989999999999</v>
      </c>
      <c r="X3004">
        <v>53.789990000000003</v>
      </c>
      <c r="Y3004">
        <v>5.94</v>
      </c>
      <c r="Z3004">
        <v>14.67</v>
      </c>
    </row>
    <row r="3005" spans="1:26">
      <c r="A3005" s="1">
        <v>43242</v>
      </c>
      <c r="B3005">
        <v>33.76999</v>
      </c>
      <c r="C3005">
        <v>5.54</v>
      </c>
      <c r="D3005">
        <v>9.08</v>
      </c>
      <c r="E3005">
        <v>244.27</v>
      </c>
      <c r="F3005">
        <v>78.149990000000003</v>
      </c>
      <c r="G3005">
        <v>14.69</v>
      </c>
      <c r="H3005">
        <v>9.06</v>
      </c>
      <c r="I3005">
        <v>6.59</v>
      </c>
      <c r="J3005">
        <v>45.51999</v>
      </c>
      <c r="K3005">
        <v>59.7</v>
      </c>
      <c r="L3005">
        <v>93.56</v>
      </c>
      <c r="M3005">
        <v>118.65</v>
      </c>
      <c r="N3005">
        <v>56.039990000000003</v>
      </c>
      <c r="O3005">
        <v>87.579989999999995</v>
      </c>
      <c r="P3005">
        <v>64.049989999999994</v>
      </c>
      <c r="Q3005">
        <v>41.26999</v>
      </c>
      <c r="R3005">
        <v>47.98</v>
      </c>
      <c r="S3005">
        <v>54.049990000000001</v>
      </c>
      <c r="T3005">
        <v>80.939989999999995</v>
      </c>
      <c r="U3005">
        <v>41.28</v>
      </c>
      <c r="V3005">
        <v>7.01</v>
      </c>
      <c r="W3005">
        <v>29.56</v>
      </c>
      <c r="X3005">
        <v>53.89</v>
      </c>
      <c r="Y3005">
        <v>5.94</v>
      </c>
      <c r="Z3005">
        <v>14.47</v>
      </c>
    </row>
    <row r="3006" spans="1:26">
      <c r="A3006" s="1">
        <v>43243</v>
      </c>
      <c r="B3006">
        <v>33.909990000000001</v>
      </c>
      <c r="C3006">
        <v>5.38</v>
      </c>
      <c r="D3006">
        <v>9.08</v>
      </c>
      <c r="E3006">
        <v>244.27</v>
      </c>
      <c r="F3006">
        <v>78.239990000000006</v>
      </c>
      <c r="G3006">
        <v>15.04</v>
      </c>
      <c r="H3006">
        <v>9.14</v>
      </c>
      <c r="I3006">
        <v>6.6</v>
      </c>
      <c r="J3006">
        <v>45.73</v>
      </c>
      <c r="K3006">
        <v>59.739989999999999</v>
      </c>
      <c r="L3006">
        <v>94.659989999999993</v>
      </c>
      <c r="M3006">
        <v>118.61</v>
      </c>
      <c r="N3006">
        <v>56.06</v>
      </c>
      <c r="O3006">
        <v>87.579989999999995</v>
      </c>
      <c r="P3006">
        <v>70.87</v>
      </c>
      <c r="Q3006">
        <v>41.26999</v>
      </c>
      <c r="R3006">
        <v>48.17</v>
      </c>
      <c r="S3006">
        <v>61.179989999999997</v>
      </c>
      <c r="T3006">
        <v>81.039990000000003</v>
      </c>
      <c r="U3006">
        <v>41.42</v>
      </c>
      <c r="V3006">
        <v>7.17</v>
      </c>
      <c r="W3006">
        <v>33.969990000000003</v>
      </c>
      <c r="X3006">
        <v>54.109990000000003</v>
      </c>
      <c r="Y3006">
        <v>5.97</v>
      </c>
      <c r="Z3006">
        <v>14.99</v>
      </c>
    </row>
    <row r="3007" spans="1:26">
      <c r="A3007" s="1">
        <v>43244</v>
      </c>
      <c r="B3007">
        <v>33.869999999999997</v>
      </c>
      <c r="C3007">
        <v>5.75</v>
      </c>
      <c r="D3007">
        <v>9.08</v>
      </c>
      <c r="E3007">
        <v>244.27</v>
      </c>
      <c r="F3007">
        <v>78.189989999999995</v>
      </c>
      <c r="G3007">
        <v>15.06</v>
      </c>
      <c r="H3007">
        <v>9.15</v>
      </c>
      <c r="I3007">
        <v>6.6</v>
      </c>
      <c r="J3007">
        <v>45.59</v>
      </c>
      <c r="K3007">
        <v>59.739989999999999</v>
      </c>
      <c r="L3007">
        <v>93.579989999999995</v>
      </c>
      <c r="M3007">
        <v>118.63</v>
      </c>
      <c r="N3007">
        <v>56.079990000000002</v>
      </c>
      <c r="O3007">
        <v>87.579989999999995</v>
      </c>
      <c r="P3007">
        <v>72.649990000000003</v>
      </c>
      <c r="Q3007">
        <v>41.26999</v>
      </c>
      <c r="R3007">
        <v>48.109990000000003</v>
      </c>
      <c r="S3007">
        <v>61.149990000000003</v>
      </c>
      <c r="T3007">
        <v>80.98</v>
      </c>
      <c r="U3007">
        <v>41.379989999999999</v>
      </c>
      <c r="V3007">
        <v>7.1</v>
      </c>
      <c r="W3007">
        <v>34</v>
      </c>
      <c r="X3007">
        <v>54.039990000000003</v>
      </c>
      <c r="Y3007">
        <v>5.97</v>
      </c>
      <c r="Z3007">
        <v>15.01</v>
      </c>
    </row>
    <row r="3008" spans="1:26">
      <c r="A3008" s="1">
        <v>43245</v>
      </c>
      <c r="B3008">
        <v>34</v>
      </c>
      <c r="C3008">
        <v>5.84</v>
      </c>
      <c r="D3008">
        <v>9.1300000000000008</v>
      </c>
      <c r="E3008">
        <v>244.27</v>
      </c>
      <c r="F3008">
        <v>78.349990000000005</v>
      </c>
      <c r="G3008">
        <v>15.32</v>
      </c>
      <c r="H3008">
        <v>8.44</v>
      </c>
      <c r="I3008">
        <v>6.69</v>
      </c>
      <c r="J3008">
        <v>45.89</v>
      </c>
      <c r="K3008">
        <v>59.739989999999999</v>
      </c>
      <c r="L3008">
        <v>95.739990000000006</v>
      </c>
      <c r="M3008">
        <v>118.62</v>
      </c>
      <c r="N3008">
        <v>56.069989999999997</v>
      </c>
      <c r="O3008">
        <v>87.579989999999995</v>
      </c>
      <c r="P3008">
        <v>78.439989999999995</v>
      </c>
      <c r="Q3008">
        <v>41.26999</v>
      </c>
      <c r="R3008">
        <v>48.549990000000001</v>
      </c>
      <c r="S3008">
        <v>62.73</v>
      </c>
      <c r="T3008">
        <v>81.159989999999993</v>
      </c>
      <c r="U3008">
        <v>41.51999</v>
      </c>
      <c r="V3008">
        <v>7.17</v>
      </c>
      <c r="W3008">
        <v>41.09</v>
      </c>
      <c r="X3008">
        <v>55.92</v>
      </c>
      <c r="Y3008">
        <v>5.97</v>
      </c>
      <c r="Z3008">
        <v>15.31</v>
      </c>
    </row>
    <row r="3009" spans="1:26">
      <c r="A3009" s="1">
        <v>43248</v>
      </c>
      <c r="B3009">
        <v>34.14</v>
      </c>
      <c r="C3009">
        <v>5.82</v>
      </c>
      <c r="D3009">
        <v>9.1300000000000008</v>
      </c>
      <c r="E3009">
        <v>244.27</v>
      </c>
      <c r="F3009">
        <v>79.14</v>
      </c>
      <c r="G3009">
        <v>15.32</v>
      </c>
      <c r="H3009">
        <v>8.3800000000000008</v>
      </c>
      <c r="I3009">
        <v>6.91</v>
      </c>
      <c r="J3009">
        <v>45.87</v>
      </c>
      <c r="K3009">
        <v>59.709989999999998</v>
      </c>
      <c r="L3009">
        <v>96.909989999999993</v>
      </c>
      <c r="M3009">
        <v>118.73</v>
      </c>
      <c r="N3009">
        <v>56.259990000000002</v>
      </c>
      <c r="O3009">
        <v>87.579989999999995</v>
      </c>
      <c r="P3009">
        <v>77.39</v>
      </c>
      <c r="Q3009">
        <v>41.26999</v>
      </c>
      <c r="R3009">
        <v>48.73</v>
      </c>
      <c r="S3009">
        <v>62.709989999999998</v>
      </c>
      <c r="T3009">
        <v>81.25</v>
      </c>
      <c r="U3009">
        <v>41.509990000000002</v>
      </c>
      <c r="V3009">
        <v>7.18</v>
      </c>
      <c r="W3009">
        <v>40.579990000000002</v>
      </c>
      <c r="X3009">
        <v>56.64</v>
      </c>
      <c r="Y3009">
        <v>5.97</v>
      </c>
      <c r="Z3009">
        <v>14.88</v>
      </c>
    </row>
    <row r="3010" spans="1:26">
      <c r="A3010" s="1">
        <v>43249</v>
      </c>
      <c r="B3010">
        <v>34.450000000000003</v>
      </c>
      <c r="C3010">
        <v>7.3</v>
      </c>
      <c r="D3010">
        <v>9.1300000000000008</v>
      </c>
      <c r="E3010">
        <v>244.27</v>
      </c>
      <c r="F3010">
        <v>80.469989999999996</v>
      </c>
      <c r="G3010">
        <v>17.28999</v>
      </c>
      <c r="H3010">
        <v>8.51</v>
      </c>
      <c r="I3010">
        <v>6.8</v>
      </c>
      <c r="J3010">
        <v>46.689990000000002</v>
      </c>
      <c r="K3010">
        <v>59.78</v>
      </c>
      <c r="L3010">
        <v>99.049989999999994</v>
      </c>
      <c r="M3010">
        <v>118.64</v>
      </c>
      <c r="N3010">
        <v>56.359990000000003</v>
      </c>
      <c r="O3010">
        <v>87.579989999999995</v>
      </c>
      <c r="P3010">
        <v>77.39</v>
      </c>
      <c r="Q3010">
        <v>41.26999</v>
      </c>
      <c r="R3010">
        <v>49.579990000000002</v>
      </c>
      <c r="S3010">
        <v>62.709989999999998</v>
      </c>
      <c r="T3010">
        <v>81.64</v>
      </c>
      <c r="U3010">
        <v>41.819989999999997</v>
      </c>
      <c r="V3010">
        <v>7.88</v>
      </c>
      <c r="W3010">
        <v>49.609990000000003</v>
      </c>
      <c r="X3010">
        <v>57.48</v>
      </c>
      <c r="Y3010">
        <v>5.97</v>
      </c>
      <c r="Z3010">
        <v>18.309999999999999</v>
      </c>
    </row>
    <row r="3011" spans="1:26">
      <c r="A3011" s="1">
        <v>43250</v>
      </c>
      <c r="B3011">
        <v>34.549990000000001</v>
      </c>
      <c r="C3011">
        <v>6.67</v>
      </c>
      <c r="D3011">
        <v>14.57</v>
      </c>
      <c r="E3011">
        <v>244.27</v>
      </c>
      <c r="F3011">
        <v>80.679990000000004</v>
      </c>
      <c r="G3011">
        <v>19.969989999999999</v>
      </c>
      <c r="H3011">
        <v>8.51</v>
      </c>
      <c r="I3011">
        <v>6.71</v>
      </c>
      <c r="J3011">
        <v>54.31</v>
      </c>
      <c r="K3011">
        <v>59.679989999999997</v>
      </c>
      <c r="L3011">
        <v>100.29</v>
      </c>
      <c r="M3011">
        <v>117.76</v>
      </c>
      <c r="N3011">
        <v>56.379989999999999</v>
      </c>
      <c r="O3011">
        <v>87.579989999999995</v>
      </c>
      <c r="P3011">
        <v>107.93</v>
      </c>
      <c r="Q3011">
        <v>41.26999</v>
      </c>
      <c r="R3011">
        <v>50.319989999999997</v>
      </c>
      <c r="S3011">
        <v>74.5</v>
      </c>
      <c r="T3011">
        <v>81.629990000000006</v>
      </c>
      <c r="U3011">
        <v>40.81</v>
      </c>
      <c r="V3011">
        <v>7.95</v>
      </c>
      <c r="W3011">
        <v>42.489989999999999</v>
      </c>
      <c r="X3011">
        <v>58.51999</v>
      </c>
      <c r="Y3011">
        <v>5.97</v>
      </c>
      <c r="Z3011">
        <v>17.849989999999998</v>
      </c>
    </row>
    <row r="3012" spans="1:26">
      <c r="A3012" s="1">
        <v>43251</v>
      </c>
      <c r="B3012">
        <v>34.649990000000003</v>
      </c>
      <c r="C3012">
        <v>6.63</v>
      </c>
      <c r="D3012">
        <v>14.56</v>
      </c>
      <c r="E3012">
        <v>244.27</v>
      </c>
      <c r="F3012">
        <v>80.789990000000003</v>
      </c>
      <c r="G3012">
        <v>19.459990000000001</v>
      </c>
      <c r="H3012">
        <v>8.51</v>
      </c>
      <c r="I3012">
        <v>6.69</v>
      </c>
      <c r="J3012">
        <v>54.89</v>
      </c>
      <c r="K3012">
        <v>59.709989999999998</v>
      </c>
      <c r="L3012">
        <v>98.599990000000005</v>
      </c>
      <c r="M3012">
        <v>118.66</v>
      </c>
      <c r="N3012">
        <v>56.489989999999999</v>
      </c>
      <c r="O3012">
        <v>87.579989999999995</v>
      </c>
      <c r="P3012">
        <v>100.49</v>
      </c>
      <c r="Q3012">
        <v>41.26999</v>
      </c>
      <c r="R3012">
        <v>50.39</v>
      </c>
      <c r="S3012">
        <v>74.5</v>
      </c>
      <c r="T3012">
        <v>81.59</v>
      </c>
      <c r="U3012">
        <v>41.489989999999999</v>
      </c>
      <c r="V3012">
        <v>7.92</v>
      </c>
      <c r="W3012">
        <v>38.840000000000003</v>
      </c>
      <c r="X3012">
        <v>58.78</v>
      </c>
      <c r="Y3012">
        <v>5.97</v>
      </c>
      <c r="Z3012">
        <v>17.34</v>
      </c>
    </row>
    <row r="3013" spans="1:26">
      <c r="A3013" s="1">
        <v>43252</v>
      </c>
      <c r="B3013">
        <v>34.759990000000002</v>
      </c>
      <c r="C3013">
        <v>6.21</v>
      </c>
      <c r="D3013">
        <v>14.56</v>
      </c>
      <c r="E3013">
        <v>244.27</v>
      </c>
      <c r="F3013">
        <v>81.53</v>
      </c>
      <c r="G3013">
        <v>16.37</v>
      </c>
      <c r="H3013">
        <v>8.51</v>
      </c>
      <c r="I3013">
        <v>6.63</v>
      </c>
      <c r="J3013">
        <v>55.759990000000002</v>
      </c>
      <c r="K3013">
        <v>59.679989999999997</v>
      </c>
      <c r="L3013">
        <v>98.859989999999996</v>
      </c>
      <c r="M3013">
        <v>118.68</v>
      </c>
      <c r="N3013">
        <v>56.539990000000003</v>
      </c>
      <c r="O3013">
        <v>87.579989999999995</v>
      </c>
      <c r="P3013">
        <v>91.06</v>
      </c>
      <c r="Q3013">
        <v>41.26999</v>
      </c>
      <c r="R3013">
        <v>56.569989999999997</v>
      </c>
      <c r="S3013">
        <v>71.349990000000005</v>
      </c>
      <c r="T3013">
        <v>81.98</v>
      </c>
      <c r="U3013">
        <v>41.579990000000002</v>
      </c>
      <c r="V3013">
        <v>7.75</v>
      </c>
      <c r="W3013">
        <v>45.849989999999998</v>
      </c>
      <c r="X3013">
        <v>58.849989999999998</v>
      </c>
      <c r="Y3013">
        <v>5.97</v>
      </c>
      <c r="Z3013">
        <v>16.84</v>
      </c>
    </row>
    <row r="3014" spans="1:26">
      <c r="A3014" s="1">
        <v>43255</v>
      </c>
      <c r="B3014">
        <v>34.819989999999997</v>
      </c>
      <c r="C3014">
        <v>5.72</v>
      </c>
      <c r="D3014">
        <v>14.56</v>
      </c>
      <c r="E3014">
        <v>244.27</v>
      </c>
      <c r="F3014">
        <v>81.53</v>
      </c>
      <c r="G3014">
        <v>16.23</v>
      </c>
      <c r="H3014">
        <v>8.51</v>
      </c>
      <c r="I3014">
        <v>6.52</v>
      </c>
      <c r="J3014">
        <v>55.78</v>
      </c>
      <c r="K3014">
        <v>59.7</v>
      </c>
      <c r="L3014">
        <v>99.429990000000004</v>
      </c>
      <c r="M3014">
        <v>118.73</v>
      </c>
      <c r="N3014">
        <v>56.62</v>
      </c>
      <c r="O3014">
        <v>87.579989999999995</v>
      </c>
      <c r="P3014">
        <v>80.519990000000007</v>
      </c>
      <c r="Q3014">
        <v>41.26999</v>
      </c>
      <c r="R3014">
        <v>57</v>
      </c>
      <c r="S3014">
        <v>62.7</v>
      </c>
      <c r="T3014">
        <v>82.45</v>
      </c>
      <c r="U3014">
        <v>41.64</v>
      </c>
      <c r="V3014">
        <v>7.68</v>
      </c>
      <c r="W3014">
        <v>28.51999</v>
      </c>
      <c r="X3014">
        <v>58.78</v>
      </c>
      <c r="Y3014">
        <v>5.97</v>
      </c>
      <c r="Z3014">
        <v>16.549990000000001</v>
      </c>
    </row>
    <row r="3015" spans="1:26">
      <c r="A3015" s="1">
        <v>43256</v>
      </c>
      <c r="B3015">
        <v>34.869999999999997</v>
      </c>
      <c r="C3015">
        <v>6.21</v>
      </c>
      <c r="D3015">
        <v>14.56</v>
      </c>
      <c r="E3015">
        <v>244.27</v>
      </c>
      <c r="F3015">
        <v>82.149990000000003</v>
      </c>
      <c r="G3015">
        <v>16.659990000000001</v>
      </c>
      <c r="H3015">
        <v>8.51</v>
      </c>
      <c r="I3015">
        <v>6.93</v>
      </c>
      <c r="J3015">
        <v>55.819989999999997</v>
      </c>
      <c r="K3015">
        <v>59.739989999999999</v>
      </c>
      <c r="L3015">
        <v>98.849990000000005</v>
      </c>
      <c r="M3015">
        <v>118.62</v>
      </c>
      <c r="N3015">
        <v>56.67</v>
      </c>
      <c r="O3015">
        <v>87.579989999999995</v>
      </c>
      <c r="P3015">
        <v>93.689989999999995</v>
      </c>
      <c r="Q3015">
        <v>41.26999</v>
      </c>
      <c r="R3015">
        <v>57.329990000000002</v>
      </c>
      <c r="S3015">
        <v>64.569990000000004</v>
      </c>
      <c r="T3015">
        <v>82.569990000000004</v>
      </c>
      <c r="U3015">
        <v>41.7</v>
      </c>
      <c r="V3015">
        <v>8.06</v>
      </c>
      <c r="W3015">
        <v>48.159990000000001</v>
      </c>
      <c r="X3015">
        <v>58.87</v>
      </c>
      <c r="Y3015">
        <v>5.97</v>
      </c>
      <c r="Z3015">
        <v>16.819990000000001</v>
      </c>
    </row>
    <row r="3016" spans="1:26">
      <c r="A3016" s="1">
        <v>43257</v>
      </c>
      <c r="B3016">
        <v>34.929989999999997</v>
      </c>
      <c r="C3016">
        <v>5.84</v>
      </c>
      <c r="D3016">
        <v>14.56</v>
      </c>
      <c r="E3016">
        <v>244.27</v>
      </c>
      <c r="F3016">
        <v>82.379990000000006</v>
      </c>
      <c r="G3016">
        <v>18.78</v>
      </c>
      <c r="H3016">
        <v>10.02</v>
      </c>
      <c r="I3016">
        <v>6.83</v>
      </c>
      <c r="J3016">
        <v>56.379989999999999</v>
      </c>
      <c r="K3016">
        <v>59.689990000000002</v>
      </c>
      <c r="L3016">
        <v>98.87</v>
      </c>
      <c r="M3016">
        <v>118.66</v>
      </c>
      <c r="N3016">
        <v>56.649990000000003</v>
      </c>
      <c r="O3016">
        <v>87.579989999999995</v>
      </c>
      <c r="P3016">
        <v>101.58</v>
      </c>
      <c r="Q3016">
        <v>41.26999</v>
      </c>
      <c r="R3016">
        <v>58.009990000000002</v>
      </c>
      <c r="S3016">
        <v>64.549989999999994</v>
      </c>
      <c r="T3016">
        <v>82.599990000000005</v>
      </c>
      <c r="U3016">
        <v>41.649990000000003</v>
      </c>
      <c r="V3016">
        <v>7.78</v>
      </c>
      <c r="W3016">
        <v>44.03</v>
      </c>
      <c r="X3016">
        <v>58.87</v>
      </c>
      <c r="Y3016">
        <v>5.97</v>
      </c>
      <c r="Z3016">
        <v>16.73</v>
      </c>
    </row>
    <row r="3017" spans="1:26">
      <c r="A3017" s="1">
        <v>43258</v>
      </c>
      <c r="B3017">
        <v>34.759990000000002</v>
      </c>
      <c r="C3017">
        <v>6.12</v>
      </c>
      <c r="D3017">
        <v>12.19</v>
      </c>
      <c r="E3017">
        <v>244.27</v>
      </c>
      <c r="F3017">
        <v>82.049989999999994</v>
      </c>
      <c r="G3017">
        <v>16.969989999999999</v>
      </c>
      <c r="H3017">
        <v>13.64</v>
      </c>
      <c r="I3017">
        <v>6.92</v>
      </c>
      <c r="J3017">
        <v>56.399990000000003</v>
      </c>
      <c r="K3017">
        <v>59.719990000000003</v>
      </c>
      <c r="L3017">
        <v>98.599990000000005</v>
      </c>
      <c r="M3017">
        <v>118.63</v>
      </c>
      <c r="N3017">
        <v>56.67</v>
      </c>
      <c r="O3017">
        <v>87.579989999999995</v>
      </c>
      <c r="P3017">
        <v>106.13</v>
      </c>
      <c r="Q3017">
        <v>41.26999</v>
      </c>
      <c r="R3017">
        <v>57.879989999999999</v>
      </c>
      <c r="S3017">
        <v>66.829989999999995</v>
      </c>
      <c r="T3017">
        <v>82.149990000000003</v>
      </c>
      <c r="U3017">
        <v>41.31</v>
      </c>
      <c r="V3017">
        <v>7.97</v>
      </c>
      <c r="W3017">
        <v>38.319989999999997</v>
      </c>
      <c r="X3017">
        <v>58.879989999999999</v>
      </c>
      <c r="Y3017">
        <v>5.97</v>
      </c>
      <c r="Z3017">
        <v>16.059999999999999</v>
      </c>
    </row>
    <row r="3018" spans="1:26">
      <c r="A3018" s="1">
        <v>43259</v>
      </c>
      <c r="B3018">
        <v>34.689990000000002</v>
      </c>
      <c r="C3018">
        <v>6.59</v>
      </c>
      <c r="D3018">
        <v>15.55</v>
      </c>
      <c r="E3018">
        <v>244.27</v>
      </c>
      <c r="F3018">
        <v>82.299989999999994</v>
      </c>
      <c r="G3018">
        <v>17.87</v>
      </c>
      <c r="H3018">
        <v>10.07</v>
      </c>
      <c r="I3018">
        <v>7.04</v>
      </c>
      <c r="J3018">
        <v>57.89</v>
      </c>
      <c r="K3018">
        <v>59.709989999999998</v>
      </c>
      <c r="L3018">
        <v>99.2</v>
      </c>
      <c r="M3018">
        <v>118.68</v>
      </c>
      <c r="N3018">
        <v>56.679989999999997</v>
      </c>
      <c r="O3018">
        <v>87.579989999999995</v>
      </c>
      <c r="P3018">
        <v>117.72</v>
      </c>
      <c r="Q3018">
        <v>41.26999</v>
      </c>
      <c r="R3018">
        <v>58.64</v>
      </c>
      <c r="S3018">
        <v>72.159989999999993</v>
      </c>
      <c r="T3018">
        <v>83.14</v>
      </c>
      <c r="U3018">
        <v>41.239989999999999</v>
      </c>
      <c r="V3018">
        <v>8.06</v>
      </c>
      <c r="W3018">
        <v>41.399990000000003</v>
      </c>
      <c r="X3018">
        <v>59</v>
      </c>
      <c r="Y3018">
        <v>5.97</v>
      </c>
      <c r="Z3018">
        <v>17.379989999999999</v>
      </c>
    </row>
    <row r="3019" spans="1:26">
      <c r="A3019" s="1">
        <v>43262</v>
      </c>
      <c r="B3019">
        <v>34.5</v>
      </c>
      <c r="C3019">
        <v>6.1</v>
      </c>
      <c r="D3019">
        <v>13.33</v>
      </c>
      <c r="E3019">
        <v>244.27</v>
      </c>
      <c r="F3019">
        <v>81.509990000000002</v>
      </c>
      <c r="G3019">
        <v>17.53</v>
      </c>
      <c r="H3019">
        <v>13.9</v>
      </c>
      <c r="I3019">
        <v>7.07</v>
      </c>
      <c r="J3019">
        <v>57.87</v>
      </c>
      <c r="K3019">
        <v>59.7</v>
      </c>
      <c r="L3019">
        <v>99.649990000000003</v>
      </c>
      <c r="M3019">
        <v>118.75</v>
      </c>
      <c r="N3019">
        <v>56.549990000000001</v>
      </c>
      <c r="O3019">
        <v>87.579989999999995</v>
      </c>
      <c r="P3019">
        <v>100.79</v>
      </c>
      <c r="Q3019">
        <v>41.26999</v>
      </c>
      <c r="R3019">
        <v>59.969990000000003</v>
      </c>
      <c r="S3019">
        <v>67.579989999999995</v>
      </c>
      <c r="T3019">
        <v>83.129990000000006</v>
      </c>
      <c r="U3019">
        <v>41.39</v>
      </c>
      <c r="V3019">
        <v>8.19</v>
      </c>
      <c r="W3019">
        <v>40.219990000000003</v>
      </c>
      <c r="X3019">
        <v>59.26999</v>
      </c>
      <c r="Y3019">
        <v>5.97</v>
      </c>
      <c r="Z3019">
        <v>15.98</v>
      </c>
    </row>
    <row r="3020" spans="1:26">
      <c r="A3020" s="1">
        <v>43263</v>
      </c>
      <c r="B3020">
        <v>34.469990000000003</v>
      </c>
      <c r="C3020">
        <v>6.29</v>
      </c>
      <c r="D3020">
        <v>13.33</v>
      </c>
      <c r="E3020">
        <v>244.27</v>
      </c>
      <c r="F3020">
        <v>81.549989999999994</v>
      </c>
      <c r="G3020">
        <v>19.649989999999999</v>
      </c>
      <c r="H3020">
        <v>10.039999999999999</v>
      </c>
      <c r="I3020">
        <v>6.88</v>
      </c>
      <c r="J3020">
        <v>57.879989999999999</v>
      </c>
      <c r="K3020">
        <v>59.709989999999998</v>
      </c>
      <c r="L3020">
        <v>99.599990000000005</v>
      </c>
      <c r="M3020">
        <v>116.36</v>
      </c>
      <c r="N3020">
        <v>56.5</v>
      </c>
      <c r="O3020">
        <v>87.579989999999995</v>
      </c>
      <c r="P3020">
        <v>99.769990000000007</v>
      </c>
      <c r="Q3020">
        <v>41.26999</v>
      </c>
      <c r="R3020">
        <v>59.819989999999997</v>
      </c>
      <c r="S3020">
        <v>64.12</v>
      </c>
      <c r="T3020">
        <v>83.579989999999995</v>
      </c>
      <c r="U3020">
        <v>41.25</v>
      </c>
      <c r="V3020">
        <v>8.06</v>
      </c>
      <c r="W3020">
        <v>54.709989999999998</v>
      </c>
      <c r="X3020">
        <v>59.53</v>
      </c>
      <c r="Y3020">
        <v>5.97</v>
      </c>
      <c r="Z3020">
        <v>18.14</v>
      </c>
    </row>
    <row r="3021" spans="1:26">
      <c r="A3021" s="1">
        <v>43264</v>
      </c>
      <c r="B3021">
        <v>34.459989999999998</v>
      </c>
      <c r="C3021">
        <v>5.95</v>
      </c>
      <c r="D3021">
        <v>12.33</v>
      </c>
      <c r="E3021">
        <v>244.27</v>
      </c>
      <c r="F3021">
        <v>81.379990000000006</v>
      </c>
      <c r="G3021">
        <v>17.78</v>
      </c>
      <c r="H3021">
        <v>11.16</v>
      </c>
      <c r="I3021">
        <v>7.42</v>
      </c>
      <c r="J3021">
        <v>57.87</v>
      </c>
      <c r="K3021">
        <v>59.709989999999998</v>
      </c>
      <c r="L3021">
        <v>99.609989999999996</v>
      </c>
      <c r="M3021">
        <v>115.59</v>
      </c>
      <c r="N3021">
        <v>56.469990000000003</v>
      </c>
      <c r="O3021">
        <v>87.579989999999995</v>
      </c>
      <c r="P3021">
        <v>95.95</v>
      </c>
      <c r="Q3021">
        <v>41.26999</v>
      </c>
      <c r="R3021">
        <v>57.879989999999999</v>
      </c>
      <c r="S3021">
        <v>60.299990000000001</v>
      </c>
      <c r="T3021">
        <v>83.789990000000003</v>
      </c>
      <c r="U3021">
        <v>41.459989999999998</v>
      </c>
      <c r="V3021">
        <v>8.34</v>
      </c>
      <c r="W3021">
        <v>31.53999</v>
      </c>
      <c r="X3021">
        <v>59.599989999999998</v>
      </c>
      <c r="Y3021">
        <v>5.97</v>
      </c>
      <c r="Z3021">
        <v>17.849989999999998</v>
      </c>
    </row>
    <row r="3022" spans="1:26">
      <c r="A3022" s="1">
        <v>43265</v>
      </c>
      <c r="B3022">
        <v>34.479999999999997</v>
      </c>
      <c r="C3022">
        <v>5.59</v>
      </c>
      <c r="D3022">
        <v>12.33</v>
      </c>
      <c r="E3022">
        <v>244.27</v>
      </c>
      <c r="F3022">
        <v>84.469989999999996</v>
      </c>
      <c r="G3022">
        <v>17.629989999999999</v>
      </c>
      <c r="H3022">
        <v>11.18</v>
      </c>
      <c r="I3022">
        <v>7.42</v>
      </c>
      <c r="J3022">
        <v>57.89</v>
      </c>
      <c r="K3022">
        <v>59.709989999999998</v>
      </c>
      <c r="L3022">
        <v>99.599990000000005</v>
      </c>
      <c r="M3022">
        <v>115.57</v>
      </c>
      <c r="N3022">
        <v>56.469990000000003</v>
      </c>
      <c r="O3022">
        <v>87.579989999999995</v>
      </c>
      <c r="P3022">
        <v>94.67</v>
      </c>
      <c r="Q3022">
        <v>41.26999</v>
      </c>
      <c r="R3022">
        <v>57.799990000000001</v>
      </c>
      <c r="S3022">
        <v>58.319989999999997</v>
      </c>
      <c r="T3022">
        <v>83.969989999999996</v>
      </c>
      <c r="U3022">
        <v>41.509990000000002</v>
      </c>
      <c r="V3022">
        <v>8.4499999999999993</v>
      </c>
      <c r="W3022">
        <v>48.89</v>
      </c>
      <c r="X3022">
        <v>59.62</v>
      </c>
      <c r="Y3022">
        <v>5.97</v>
      </c>
      <c r="Z3022">
        <v>18.01999</v>
      </c>
    </row>
    <row r="3023" spans="1:26">
      <c r="A3023" s="1">
        <v>43266</v>
      </c>
      <c r="B3023">
        <v>34.489989999999999</v>
      </c>
      <c r="C3023">
        <v>6.28</v>
      </c>
      <c r="D3023">
        <v>12.33</v>
      </c>
      <c r="E3023">
        <v>244.27</v>
      </c>
      <c r="F3023">
        <v>83.959990000000005</v>
      </c>
      <c r="G3023">
        <v>17.739989999999999</v>
      </c>
      <c r="H3023">
        <v>11.18</v>
      </c>
      <c r="I3023">
        <v>6.86</v>
      </c>
      <c r="J3023">
        <v>57.899990000000003</v>
      </c>
      <c r="K3023">
        <v>59.719990000000003</v>
      </c>
      <c r="L3023">
        <v>99.629990000000006</v>
      </c>
      <c r="M3023">
        <v>115.59</v>
      </c>
      <c r="N3023">
        <v>56.48</v>
      </c>
      <c r="O3023">
        <v>87.579989999999995</v>
      </c>
      <c r="P3023">
        <v>87.62</v>
      </c>
      <c r="Q3023">
        <v>41.26999</v>
      </c>
      <c r="R3023">
        <v>58.87</v>
      </c>
      <c r="S3023">
        <v>56.739989999999999</v>
      </c>
      <c r="T3023">
        <v>84.039990000000003</v>
      </c>
      <c r="U3023">
        <v>41.509990000000002</v>
      </c>
      <c r="V3023">
        <v>8.8000000000000007</v>
      </c>
      <c r="W3023">
        <v>32.569989999999997</v>
      </c>
      <c r="X3023">
        <v>59.629989999999999</v>
      </c>
      <c r="Y3023">
        <v>5.97</v>
      </c>
      <c r="Z3023">
        <v>17.829989999999999</v>
      </c>
    </row>
    <row r="3024" spans="1:26">
      <c r="A3024" s="1">
        <v>43269</v>
      </c>
      <c r="B3024">
        <v>34.729999999999997</v>
      </c>
      <c r="C3024">
        <v>6.01</v>
      </c>
      <c r="D3024">
        <v>12.33</v>
      </c>
      <c r="E3024">
        <v>244.27</v>
      </c>
      <c r="F3024">
        <v>84.5</v>
      </c>
      <c r="G3024">
        <v>17.01999</v>
      </c>
      <c r="H3024">
        <v>11.14</v>
      </c>
      <c r="I3024">
        <v>6.6</v>
      </c>
      <c r="J3024">
        <v>58.179989999999997</v>
      </c>
      <c r="K3024">
        <v>59.7</v>
      </c>
      <c r="L3024">
        <v>99.759990000000002</v>
      </c>
      <c r="M3024">
        <v>115.79</v>
      </c>
      <c r="N3024">
        <v>56.469990000000003</v>
      </c>
      <c r="O3024">
        <v>87.579989999999995</v>
      </c>
      <c r="P3024">
        <v>85.329989999999995</v>
      </c>
      <c r="Q3024">
        <v>41.26999</v>
      </c>
      <c r="R3024">
        <v>60.28</v>
      </c>
      <c r="S3024">
        <v>55.549990000000001</v>
      </c>
      <c r="T3024">
        <v>84.56</v>
      </c>
      <c r="U3024">
        <v>41.73</v>
      </c>
      <c r="V3024">
        <v>8.06</v>
      </c>
      <c r="W3024">
        <v>37.989989999999999</v>
      </c>
      <c r="X3024">
        <v>59.759990000000002</v>
      </c>
      <c r="Y3024">
        <v>5.97</v>
      </c>
      <c r="Z3024">
        <v>17.25</v>
      </c>
    </row>
    <row r="3025" spans="1:26">
      <c r="A3025" s="1">
        <v>43270</v>
      </c>
      <c r="B3025">
        <v>34.81</v>
      </c>
      <c r="C3025">
        <v>5.84</v>
      </c>
      <c r="D3025">
        <v>11.1</v>
      </c>
      <c r="E3025">
        <v>244.27</v>
      </c>
      <c r="F3025">
        <v>84.549989999999994</v>
      </c>
      <c r="G3025">
        <v>17.7</v>
      </c>
      <c r="H3025">
        <v>11.58</v>
      </c>
      <c r="I3025">
        <v>6.65</v>
      </c>
      <c r="J3025">
        <v>58.2</v>
      </c>
      <c r="K3025">
        <v>59.719990000000003</v>
      </c>
      <c r="L3025">
        <v>99.709990000000005</v>
      </c>
      <c r="M3025">
        <v>121.88</v>
      </c>
      <c r="N3025">
        <v>56.5</v>
      </c>
      <c r="O3025">
        <v>87.579989999999995</v>
      </c>
      <c r="P3025">
        <v>85.719989999999996</v>
      </c>
      <c r="Q3025">
        <v>41.26999</v>
      </c>
      <c r="R3025">
        <v>60.42</v>
      </c>
      <c r="S3025">
        <v>56.349989999999998</v>
      </c>
      <c r="T3025">
        <v>84.649990000000003</v>
      </c>
      <c r="U3025">
        <v>41.64</v>
      </c>
      <c r="V3025">
        <v>8.25</v>
      </c>
      <c r="W3025">
        <v>39.979999999999997</v>
      </c>
      <c r="X3025">
        <v>59.89</v>
      </c>
      <c r="Y3025">
        <v>5.97</v>
      </c>
      <c r="Z3025">
        <v>17.35999</v>
      </c>
    </row>
    <row r="3026" spans="1:26">
      <c r="A3026" s="1">
        <v>43271</v>
      </c>
      <c r="B3026">
        <v>34.789990000000003</v>
      </c>
      <c r="C3026">
        <v>6.17</v>
      </c>
      <c r="D3026">
        <v>12.33</v>
      </c>
      <c r="E3026">
        <v>244.27</v>
      </c>
      <c r="F3026">
        <v>84.62</v>
      </c>
      <c r="G3026">
        <v>16.819990000000001</v>
      </c>
      <c r="H3026">
        <v>11.51</v>
      </c>
      <c r="I3026">
        <v>6.74</v>
      </c>
      <c r="J3026">
        <v>58.159990000000001</v>
      </c>
      <c r="K3026">
        <v>59.689990000000002</v>
      </c>
      <c r="L3026">
        <v>99.719989999999996</v>
      </c>
      <c r="M3026">
        <v>121.82</v>
      </c>
      <c r="N3026">
        <v>56.469990000000003</v>
      </c>
      <c r="O3026">
        <v>87.579989999999995</v>
      </c>
      <c r="P3026">
        <v>85.73</v>
      </c>
      <c r="Q3026">
        <v>41.26999</v>
      </c>
      <c r="R3026">
        <v>60.459989999999998</v>
      </c>
      <c r="S3026">
        <v>56.329990000000002</v>
      </c>
      <c r="T3026">
        <v>84.909989999999993</v>
      </c>
      <c r="U3026">
        <v>41.599989999999998</v>
      </c>
      <c r="V3026">
        <v>8.2100000000000009</v>
      </c>
      <c r="W3026">
        <v>31.739989999999999</v>
      </c>
      <c r="X3026">
        <v>60.129989999999999</v>
      </c>
      <c r="Y3026">
        <v>7.09</v>
      </c>
      <c r="Z3026">
        <v>17.670000000000002</v>
      </c>
    </row>
    <row r="3027" spans="1:26">
      <c r="A3027" s="1">
        <v>43272</v>
      </c>
      <c r="B3027">
        <v>34.969990000000003</v>
      </c>
      <c r="C3027">
        <v>5.79</v>
      </c>
      <c r="D3027">
        <v>12.33</v>
      </c>
      <c r="E3027">
        <v>244.27</v>
      </c>
      <c r="F3027">
        <v>84.679990000000004</v>
      </c>
      <c r="G3027">
        <v>17.579989999999999</v>
      </c>
      <c r="H3027">
        <v>11.54</v>
      </c>
      <c r="I3027">
        <v>6.51</v>
      </c>
      <c r="J3027">
        <v>58.48</v>
      </c>
      <c r="K3027">
        <v>59.7</v>
      </c>
      <c r="L3027">
        <v>99.789990000000003</v>
      </c>
      <c r="M3027">
        <v>121.81</v>
      </c>
      <c r="N3027">
        <v>56.48</v>
      </c>
      <c r="O3027">
        <v>87.579989999999995</v>
      </c>
      <c r="P3027">
        <v>99.859989999999996</v>
      </c>
      <c r="Q3027">
        <v>41.26999</v>
      </c>
      <c r="R3027">
        <v>60.459989999999998</v>
      </c>
      <c r="S3027">
        <v>63.429989999999997</v>
      </c>
      <c r="T3027">
        <v>85.079989999999995</v>
      </c>
      <c r="U3027">
        <v>41.689990000000002</v>
      </c>
      <c r="V3027">
        <v>8.0399999999999991</v>
      </c>
      <c r="W3027">
        <v>37.28</v>
      </c>
      <c r="X3027">
        <v>60.299990000000001</v>
      </c>
      <c r="Y3027">
        <v>7.1</v>
      </c>
      <c r="Z3027">
        <v>17.78999</v>
      </c>
    </row>
    <row r="3028" spans="1:26">
      <c r="A3028" s="1">
        <v>43273</v>
      </c>
      <c r="B3028">
        <v>34.969990000000003</v>
      </c>
      <c r="C3028">
        <v>6</v>
      </c>
      <c r="D3028">
        <v>12.33</v>
      </c>
      <c r="E3028">
        <v>244.27</v>
      </c>
      <c r="F3028">
        <v>84.519990000000007</v>
      </c>
      <c r="G3028">
        <v>17.719989999999999</v>
      </c>
      <c r="H3028">
        <v>11.51</v>
      </c>
      <c r="I3028">
        <v>6.67</v>
      </c>
      <c r="J3028">
        <v>58.459989999999998</v>
      </c>
      <c r="K3028">
        <v>59.7</v>
      </c>
      <c r="L3028">
        <v>99.819990000000004</v>
      </c>
      <c r="M3028">
        <v>119.57</v>
      </c>
      <c r="N3028">
        <v>56.469990000000003</v>
      </c>
      <c r="O3028">
        <v>87.579989999999995</v>
      </c>
      <c r="P3028">
        <v>101.4</v>
      </c>
      <c r="Q3028">
        <v>41.26999</v>
      </c>
      <c r="R3028">
        <v>60.51999</v>
      </c>
      <c r="S3028">
        <v>63.42</v>
      </c>
      <c r="T3028">
        <v>85.109989999999996</v>
      </c>
      <c r="U3028">
        <v>41.959989999999998</v>
      </c>
      <c r="V3028">
        <v>8.3000000000000007</v>
      </c>
      <c r="W3028">
        <v>37.399990000000003</v>
      </c>
      <c r="X3028">
        <v>60.649990000000003</v>
      </c>
      <c r="Y3028">
        <v>7.1</v>
      </c>
      <c r="Z3028">
        <v>17.51999</v>
      </c>
    </row>
    <row r="3029" spans="1:26">
      <c r="A3029" s="1">
        <v>43276</v>
      </c>
      <c r="B3029">
        <v>35.01999</v>
      </c>
      <c r="C3029">
        <v>5.87</v>
      </c>
      <c r="D3029">
        <v>12.65</v>
      </c>
      <c r="E3029">
        <v>244.27</v>
      </c>
      <c r="F3029">
        <v>84.539990000000003</v>
      </c>
      <c r="G3029">
        <v>18.10999</v>
      </c>
      <c r="H3029">
        <v>11.56</v>
      </c>
      <c r="I3029">
        <v>6.49</v>
      </c>
      <c r="J3029">
        <v>58.48</v>
      </c>
      <c r="K3029">
        <v>59.709989999999998</v>
      </c>
      <c r="L3029">
        <v>99.37</v>
      </c>
      <c r="M3029">
        <v>119.73</v>
      </c>
      <c r="N3029">
        <v>56.509990000000002</v>
      </c>
      <c r="O3029">
        <v>87.579989999999995</v>
      </c>
      <c r="P3029">
        <v>106.78</v>
      </c>
      <c r="Q3029">
        <v>41.26999</v>
      </c>
      <c r="R3029">
        <v>60.349989999999998</v>
      </c>
      <c r="S3029">
        <v>65.799989999999994</v>
      </c>
      <c r="T3029">
        <v>84.379990000000006</v>
      </c>
      <c r="U3029">
        <v>42.06</v>
      </c>
      <c r="V3029">
        <v>8.41</v>
      </c>
      <c r="W3029">
        <v>38.01999</v>
      </c>
      <c r="X3029">
        <v>60.78</v>
      </c>
      <c r="Y3029">
        <v>7.1</v>
      </c>
      <c r="Z3029">
        <v>17.53999</v>
      </c>
    </row>
    <row r="3030" spans="1:26">
      <c r="A3030" s="1">
        <v>43277</v>
      </c>
      <c r="B3030">
        <v>34.979999999999997</v>
      </c>
      <c r="C3030">
        <v>5.9</v>
      </c>
      <c r="D3030">
        <v>12.9</v>
      </c>
      <c r="E3030">
        <v>244.27</v>
      </c>
      <c r="F3030">
        <v>84.509990000000002</v>
      </c>
      <c r="G3030">
        <v>17.89</v>
      </c>
      <c r="H3030">
        <v>11.52</v>
      </c>
      <c r="I3030">
        <v>6.63</v>
      </c>
      <c r="J3030">
        <v>58.459989999999998</v>
      </c>
      <c r="K3030">
        <v>59.689990000000002</v>
      </c>
      <c r="L3030">
        <v>99.519990000000007</v>
      </c>
      <c r="M3030">
        <v>119.59</v>
      </c>
      <c r="N3030">
        <v>56.48</v>
      </c>
      <c r="O3030">
        <v>87.579989999999995</v>
      </c>
      <c r="P3030">
        <v>109.86</v>
      </c>
      <c r="Q3030">
        <v>41.26999</v>
      </c>
      <c r="R3030">
        <v>60.25</v>
      </c>
      <c r="S3030">
        <v>66.579989999999995</v>
      </c>
      <c r="T3030">
        <v>83.929990000000004</v>
      </c>
      <c r="U3030">
        <v>42.039990000000003</v>
      </c>
      <c r="V3030">
        <v>8.4</v>
      </c>
      <c r="W3030">
        <v>38.5</v>
      </c>
      <c r="X3030">
        <v>60.76999</v>
      </c>
      <c r="Y3030">
        <v>7.09</v>
      </c>
      <c r="Z3030">
        <v>17.92999</v>
      </c>
    </row>
    <row r="3031" spans="1:26">
      <c r="A3031" s="1">
        <v>43278</v>
      </c>
      <c r="B3031">
        <v>35.009990000000002</v>
      </c>
      <c r="C3031">
        <v>5.85</v>
      </c>
      <c r="D3031">
        <v>12.9</v>
      </c>
      <c r="E3031">
        <v>244.27</v>
      </c>
      <c r="F3031">
        <v>84.84</v>
      </c>
      <c r="G3031">
        <v>17.87</v>
      </c>
      <c r="H3031">
        <v>11.55</v>
      </c>
      <c r="I3031">
        <v>6.66</v>
      </c>
      <c r="J3031">
        <v>59.37</v>
      </c>
      <c r="K3031">
        <v>59.709989999999998</v>
      </c>
      <c r="L3031">
        <v>99.67</v>
      </c>
      <c r="M3031">
        <v>120.72</v>
      </c>
      <c r="N3031">
        <v>56.489989999999999</v>
      </c>
      <c r="O3031">
        <v>87.579989999999995</v>
      </c>
      <c r="P3031">
        <v>107.45</v>
      </c>
      <c r="Q3031">
        <v>41.26999</v>
      </c>
      <c r="R3031">
        <v>60.459989999999998</v>
      </c>
      <c r="S3031">
        <v>65.009990000000002</v>
      </c>
      <c r="T3031">
        <v>83.179990000000004</v>
      </c>
      <c r="U3031">
        <v>41.609990000000003</v>
      </c>
      <c r="V3031">
        <v>8.4600000000000009</v>
      </c>
      <c r="W3031">
        <v>37.439990000000002</v>
      </c>
      <c r="X3031">
        <v>60.789990000000003</v>
      </c>
      <c r="Y3031">
        <v>7.1</v>
      </c>
      <c r="Z3031">
        <v>17.879989999999999</v>
      </c>
    </row>
    <row r="3032" spans="1:26">
      <c r="A3032" s="1">
        <v>43279</v>
      </c>
      <c r="B3032">
        <v>34.979999999999997</v>
      </c>
      <c r="C3032">
        <v>6.1</v>
      </c>
      <c r="D3032">
        <v>12.9</v>
      </c>
      <c r="E3032">
        <v>244.27</v>
      </c>
      <c r="F3032">
        <v>84.879990000000006</v>
      </c>
      <c r="G3032">
        <v>18.10999</v>
      </c>
      <c r="H3032">
        <v>11.51</v>
      </c>
      <c r="I3032">
        <v>6.66</v>
      </c>
      <c r="J3032">
        <v>59.349989999999998</v>
      </c>
      <c r="K3032">
        <v>59.679989999999997</v>
      </c>
      <c r="L3032">
        <v>99.679990000000004</v>
      </c>
      <c r="M3032">
        <v>120.74</v>
      </c>
      <c r="N3032">
        <v>56.48</v>
      </c>
      <c r="O3032">
        <v>87.579989999999995</v>
      </c>
      <c r="P3032">
        <v>107.86</v>
      </c>
      <c r="Q3032">
        <v>41.26999</v>
      </c>
      <c r="R3032">
        <v>60.48</v>
      </c>
      <c r="S3032">
        <v>65.789990000000003</v>
      </c>
      <c r="T3032">
        <v>83.209990000000005</v>
      </c>
      <c r="U3032">
        <v>41.489989999999999</v>
      </c>
      <c r="V3032">
        <v>8.4499999999999993</v>
      </c>
      <c r="W3032">
        <v>38.25</v>
      </c>
      <c r="X3032">
        <v>60.78</v>
      </c>
      <c r="Y3032">
        <v>7.09</v>
      </c>
      <c r="Z3032">
        <v>17.7</v>
      </c>
    </row>
    <row r="3033" spans="1:26">
      <c r="A3033" s="1">
        <v>43280</v>
      </c>
      <c r="B3033">
        <v>34.959989999999998</v>
      </c>
      <c r="C3033">
        <v>5.86</v>
      </c>
      <c r="D3033">
        <v>12.9</v>
      </c>
      <c r="E3033">
        <v>244.27</v>
      </c>
      <c r="F3033">
        <v>84.899990000000003</v>
      </c>
      <c r="G3033">
        <v>17.87</v>
      </c>
      <c r="H3033">
        <v>11.51</v>
      </c>
      <c r="I3033">
        <v>6.65</v>
      </c>
      <c r="J3033">
        <v>59.349989999999998</v>
      </c>
      <c r="K3033">
        <v>59.679989999999997</v>
      </c>
      <c r="L3033">
        <v>99.98</v>
      </c>
      <c r="M3033">
        <v>120.71</v>
      </c>
      <c r="N3033">
        <v>56.459989999999998</v>
      </c>
      <c r="O3033">
        <v>87.579989999999995</v>
      </c>
      <c r="P3033">
        <v>101.82</v>
      </c>
      <c r="Q3033">
        <v>41.26999</v>
      </c>
      <c r="R3033">
        <v>60.48</v>
      </c>
      <c r="S3033">
        <v>63.42</v>
      </c>
      <c r="T3033">
        <v>83.12</v>
      </c>
      <c r="U3033">
        <v>41.459989999999998</v>
      </c>
      <c r="V3033">
        <v>8.4499999999999993</v>
      </c>
      <c r="W3033">
        <v>37.700000000000003</v>
      </c>
      <c r="X3033">
        <v>60.76999</v>
      </c>
      <c r="Y3033">
        <v>7.09</v>
      </c>
      <c r="Z3033">
        <v>17.829989999999999</v>
      </c>
    </row>
    <row r="3034" spans="1:26">
      <c r="A3034" s="1">
        <v>43283</v>
      </c>
      <c r="B3034">
        <v>35.179989999999997</v>
      </c>
      <c r="C3034">
        <v>5.89</v>
      </c>
      <c r="D3034">
        <v>12.9</v>
      </c>
      <c r="E3034">
        <v>244.27</v>
      </c>
      <c r="F3034">
        <v>85.17</v>
      </c>
      <c r="G3034">
        <v>17.819990000000001</v>
      </c>
      <c r="H3034">
        <v>11.53</v>
      </c>
      <c r="I3034">
        <v>6.66</v>
      </c>
      <c r="J3034">
        <v>59.959989999999998</v>
      </c>
      <c r="K3034">
        <v>59.689990000000002</v>
      </c>
      <c r="L3034">
        <v>99.679990000000004</v>
      </c>
      <c r="M3034">
        <v>120.85</v>
      </c>
      <c r="N3034">
        <v>56.489989999999999</v>
      </c>
      <c r="O3034">
        <v>87.579989999999995</v>
      </c>
      <c r="P3034">
        <v>104.04</v>
      </c>
      <c r="Q3034">
        <v>41.26999</v>
      </c>
      <c r="R3034">
        <v>60.39</v>
      </c>
      <c r="S3034">
        <v>63.429989999999997</v>
      </c>
      <c r="T3034">
        <v>83.539990000000003</v>
      </c>
      <c r="U3034">
        <v>41.909990000000001</v>
      </c>
      <c r="V3034">
        <v>8.41</v>
      </c>
      <c r="W3034">
        <v>37.259990000000002</v>
      </c>
      <c r="X3034">
        <v>60.799990000000001</v>
      </c>
      <c r="Y3034">
        <v>7.1</v>
      </c>
      <c r="Z3034">
        <v>18.049990000000001</v>
      </c>
    </row>
    <row r="3035" spans="1:26">
      <c r="A3035" s="1">
        <v>43284</v>
      </c>
      <c r="B3035">
        <v>35.229999999999997</v>
      </c>
      <c r="C3035">
        <v>5.71</v>
      </c>
      <c r="D3035">
        <v>12.9</v>
      </c>
      <c r="E3035">
        <v>244.27</v>
      </c>
      <c r="F3035">
        <v>85.2</v>
      </c>
      <c r="G3035">
        <v>17.64</v>
      </c>
      <c r="H3035">
        <v>11.58</v>
      </c>
      <c r="I3035">
        <v>6.66</v>
      </c>
      <c r="J3035">
        <v>59.969990000000003</v>
      </c>
      <c r="K3035">
        <v>59.719990000000003</v>
      </c>
      <c r="L3035">
        <v>99.98</v>
      </c>
      <c r="M3035">
        <v>118.32</v>
      </c>
      <c r="N3035">
        <v>56.489989999999999</v>
      </c>
      <c r="O3035">
        <v>87.579989999999995</v>
      </c>
      <c r="P3035">
        <v>99.539990000000003</v>
      </c>
      <c r="Q3035">
        <v>41.26999</v>
      </c>
      <c r="R3035">
        <v>60.409990000000001</v>
      </c>
      <c r="S3035">
        <v>61.079990000000002</v>
      </c>
      <c r="T3035">
        <v>83.48</v>
      </c>
      <c r="U3035">
        <v>42</v>
      </c>
      <c r="V3035">
        <v>8.4700000000000006</v>
      </c>
      <c r="W3035">
        <v>36.28</v>
      </c>
      <c r="X3035">
        <v>60.799990000000001</v>
      </c>
      <c r="Y3035">
        <v>7.11</v>
      </c>
      <c r="Z3035">
        <v>17.939990000000002</v>
      </c>
    </row>
    <row r="3036" spans="1:26">
      <c r="A3036" s="1">
        <v>43285</v>
      </c>
      <c r="B3036">
        <v>35.200000000000003</v>
      </c>
      <c r="C3036">
        <v>5.46</v>
      </c>
      <c r="D3036">
        <v>12.4</v>
      </c>
      <c r="E3036">
        <v>244.27</v>
      </c>
      <c r="F3036">
        <v>85.299989999999994</v>
      </c>
      <c r="G3036">
        <v>17.569990000000001</v>
      </c>
      <c r="H3036">
        <v>11.53</v>
      </c>
      <c r="I3036">
        <v>6.66</v>
      </c>
      <c r="J3036">
        <v>59.95</v>
      </c>
      <c r="K3036">
        <v>59.689990000000002</v>
      </c>
      <c r="L3036">
        <v>99.989990000000006</v>
      </c>
      <c r="M3036">
        <v>118.35</v>
      </c>
      <c r="N3036">
        <v>56.48</v>
      </c>
      <c r="O3036">
        <v>87.579989999999995</v>
      </c>
      <c r="P3036">
        <v>96.019990000000007</v>
      </c>
      <c r="Q3036">
        <v>41.26999</v>
      </c>
      <c r="R3036">
        <v>60.349989999999998</v>
      </c>
      <c r="S3036">
        <v>61.849989999999998</v>
      </c>
      <c r="T3036">
        <v>83.48</v>
      </c>
      <c r="U3036">
        <v>41.98</v>
      </c>
      <c r="V3036">
        <v>8.16</v>
      </c>
      <c r="W3036">
        <v>36.53</v>
      </c>
      <c r="X3036">
        <v>60.78</v>
      </c>
      <c r="Y3036">
        <v>7.1</v>
      </c>
      <c r="Z3036">
        <v>18.28</v>
      </c>
    </row>
    <row r="3037" spans="1:26">
      <c r="A3037" s="1">
        <v>43286</v>
      </c>
      <c r="B3037">
        <v>35.129989999999999</v>
      </c>
      <c r="C3037">
        <v>5.41</v>
      </c>
      <c r="D3037">
        <v>12.4</v>
      </c>
      <c r="E3037">
        <v>244.27</v>
      </c>
      <c r="F3037">
        <v>85.25</v>
      </c>
      <c r="G3037">
        <v>17.909990000000001</v>
      </c>
      <c r="H3037">
        <v>11.52</v>
      </c>
      <c r="I3037">
        <v>6.85</v>
      </c>
      <c r="J3037">
        <v>59.649990000000003</v>
      </c>
      <c r="K3037">
        <v>59.689990000000002</v>
      </c>
      <c r="L3037">
        <v>99.509990000000002</v>
      </c>
      <c r="M3037">
        <v>118.35</v>
      </c>
      <c r="N3037">
        <v>56.469990000000003</v>
      </c>
      <c r="O3037">
        <v>87.579989999999995</v>
      </c>
      <c r="P3037">
        <v>99.87</v>
      </c>
      <c r="Q3037">
        <v>41.26999</v>
      </c>
      <c r="R3037">
        <v>60.26999</v>
      </c>
      <c r="S3037">
        <v>61.849989999999998</v>
      </c>
      <c r="T3037">
        <v>83.48</v>
      </c>
      <c r="U3037">
        <v>41.899990000000003</v>
      </c>
      <c r="V3037">
        <v>8.09</v>
      </c>
      <c r="W3037">
        <v>36.76999</v>
      </c>
      <c r="X3037">
        <v>60.689990000000002</v>
      </c>
      <c r="Y3037">
        <v>7.1</v>
      </c>
      <c r="Z3037">
        <v>17.989989999999999</v>
      </c>
    </row>
    <row r="3038" spans="1:26">
      <c r="A3038" s="1">
        <v>43287</v>
      </c>
      <c r="B3038">
        <v>35.14</v>
      </c>
      <c r="C3038">
        <v>5.42</v>
      </c>
      <c r="D3038">
        <v>12.4</v>
      </c>
      <c r="E3038">
        <v>244.27</v>
      </c>
      <c r="F3038">
        <v>85.109989999999996</v>
      </c>
      <c r="G3038">
        <v>17.959990000000001</v>
      </c>
      <c r="H3038">
        <v>11.54</v>
      </c>
      <c r="I3038">
        <v>6.66</v>
      </c>
      <c r="J3038">
        <v>59.679989999999997</v>
      </c>
      <c r="K3038">
        <v>59.7</v>
      </c>
      <c r="L3038">
        <v>99.5</v>
      </c>
      <c r="M3038">
        <v>118.34</v>
      </c>
      <c r="N3038">
        <v>56.48</v>
      </c>
      <c r="O3038">
        <v>87.579989999999995</v>
      </c>
      <c r="P3038">
        <v>98.319990000000004</v>
      </c>
      <c r="Q3038">
        <v>41.26999</v>
      </c>
      <c r="R3038">
        <v>60.2</v>
      </c>
      <c r="S3038">
        <v>60.28</v>
      </c>
      <c r="T3038">
        <v>83.5</v>
      </c>
      <c r="U3038">
        <v>41.909990000000001</v>
      </c>
      <c r="V3038">
        <v>8.1999999999999993</v>
      </c>
      <c r="W3038">
        <v>35.819989999999997</v>
      </c>
      <c r="X3038">
        <v>60.679989999999997</v>
      </c>
      <c r="Y3038">
        <v>7.1</v>
      </c>
      <c r="Z3038">
        <v>18.079989999999999</v>
      </c>
    </row>
    <row r="3039" spans="1:26">
      <c r="A3039" s="1">
        <v>43290</v>
      </c>
      <c r="B3039">
        <v>34.979999999999997</v>
      </c>
      <c r="C3039">
        <v>5.31</v>
      </c>
      <c r="D3039">
        <v>12.4</v>
      </c>
      <c r="E3039">
        <v>244.27</v>
      </c>
      <c r="F3039">
        <v>83.789990000000003</v>
      </c>
      <c r="G3039">
        <v>17.42999</v>
      </c>
      <c r="H3039">
        <v>11.49</v>
      </c>
      <c r="I3039">
        <v>6.65</v>
      </c>
      <c r="J3039">
        <v>58.739989999999999</v>
      </c>
      <c r="K3039">
        <v>59.67</v>
      </c>
      <c r="L3039">
        <v>98.679990000000004</v>
      </c>
      <c r="M3039">
        <v>118.42</v>
      </c>
      <c r="N3039">
        <v>56.48</v>
      </c>
      <c r="O3039">
        <v>87.579989999999995</v>
      </c>
      <c r="P3039">
        <v>98.329989999999995</v>
      </c>
      <c r="Q3039">
        <v>41.26999</v>
      </c>
      <c r="R3039">
        <v>59.929989999999997</v>
      </c>
      <c r="S3039">
        <v>59.469990000000003</v>
      </c>
      <c r="T3039">
        <v>83.159989999999993</v>
      </c>
      <c r="U3039">
        <v>41.579990000000002</v>
      </c>
      <c r="V3039">
        <v>8.17</v>
      </c>
      <c r="W3039">
        <v>35.06</v>
      </c>
      <c r="X3039">
        <v>60.579990000000002</v>
      </c>
      <c r="Y3039">
        <v>7.09</v>
      </c>
      <c r="Z3039">
        <v>18.189990000000002</v>
      </c>
    </row>
    <row r="3040" spans="1:26">
      <c r="A3040" s="1">
        <v>43291</v>
      </c>
      <c r="B3040">
        <v>34.959989999999998</v>
      </c>
      <c r="C3040">
        <v>5.78</v>
      </c>
      <c r="D3040">
        <v>11.76</v>
      </c>
      <c r="E3040">
        <v>244.27</v>
      </c>
      <c r="F3040">
        <v>83.439989999999995</v>
      </c>
      <c r="G3040">
        <v>17.14</v>
      </c>
      <c r="H3040">
        <v>11.51</v>
      </c>
      <c r="I3040">
        <v>6.65</v>
      </c>
      <c r="J3040">
        <v>58.45</v>
      </c>
      <c r="K3040">
        <v>59.679989999999997</v>
      </c>
      <c r="L3040">
        <v>98.609989999999996</v>
      </c>
      <c r="M3040">
        <v>118.35</v>
      </c>
      <c r="N3040">
        <v>56.459989999999998</v>
      </c>
      <c r="O3040">
        <v>87.579989999999995</v>
      </c>
      <c r="P3040">
        <v>96.789990000000003</v>
      </c>
      <c r="Q3040">
        <v>41.26999</v>
      </c>
      <c r="R3040">
        <v>59.73</v>
      </c>
      <c r="S3040">
        <v>58.689990000000002</v>
      </c>
      <c r="T3040">
        <v>83.099990000000005</v>
      </c>
      <c r="U3040">
        <v>41.51999</v>
      </c>
      <c r="V3040">
        <v>8.35</v>
      </c>
      <c r="W3040">
        <v>35.06</v>
      </c>
      <c r="X3040">
        <v>60.549990000000001</v>
      </c>
      <c r="Y3040">
        <v>7.09</v>
      </c>
      <c r="Z3040">
        <v>18.299990000000001</v>
      </c>
    </row>
    <row r="3041" spans="1:26">
      <c r="A3041" s="1">
        <v>43292</v>
      </c>
      <c r="B3041">
        <v>34.969990000000003</v>
      </c>
      <c r="C3041">
        <v>5.36</v>
      </c>
      <c r="D3041">
        <v>11.76</v>
      </c>
      <c r="E3041">
        <v>244.27</v>
      </c>
      <c r="F3041">
        <v>83.159989999999993</v>
      </c>
      <c r="G3041">
        <v>17.26999</v>
      </c>
      <c r="H3041">
        <v>11.52</v>
      </c>
      <c r="I3041">
        <v>6.65</v>
      </c>
      <c r="J3041">
        <v>58.459989999999998</v>
      </c>
      <c r="K3041">
        <v>59.689990000000002</v>
      </c>
      <c r="L3041">
        <v>98.609989999999996</v>
      </c>
      <c r="M3041">
        <v>118.34</v>
      </c>
      <c r="N3041">
        <v>56.469990000000003</v>
      </c>
      <c r="O3041">
        <v>87.579989999999995</v>
      </c>
      <c r="P3041">
        <v>99.109989999999996</v>
      </c>
      <c r="Q3041">
        <v>41.26999</v>
      </c>
      <c r="R3041">
        <v>59.7</v>
      </c>
      <c r="S3041">
        <v>60.26999</v>
      </c>
      <c r="T3041">
        <v>83.049989999999994</v>
      </c>
      <c r="U3041">
        <v>41.53</v>
      </c>
      <c r="V3041">
        <v>8.35</v>
      </c>
      <c r="W3041">
        <v>36.28</v>
      </c>
      <c r="X3041">
        <v>60.549990000000001</v>
      </c>
      <c r="Y3041">
        <v>7.1</v>
      </c>
      <c r="Z3041">
        <v>18.299990000000001</v>
      </c>
    </row>
    <row r="3042" spans="1:26">
      <c r="A3042" s="1">
        <v>43293</v>
      </c>
      <c r="B3042">
        <v>34.959989999999998</v>
      </c>
      <c r="C3042">
        <v>6.27</v>
      </c>
      <c r="D3042">
        <v>11.76</v>
      </c>
      <c r="E3042">
        <v>244.27</v>
      </c>
      <c r="F3042">
        <v>83.009990000000002</v>
      </c>
      <c r="G3042">
        <v>17.329989999999999</v>
      </c>
      <c r="H3042">
        <v>11.51</v>
      </c>
      <c r="I3042">
        <v>6.65</v>
      </c>
      <c r="J3042">
        <v>58.45</v>
      </c>
      <c r="K3042">
        <v>59.679989999999997</v>
      </c>
      <c r="L3042">
        <v>97.28</v>
      </c>
      <c r="M3042">
        <v>118.36</v>
      </c>
      <c r="N3042">
        <v>56.469990000000003</v>
      </c>
      <c r="O3042">
        <v>87.579989999999995</v>
      </c>
      <c r="P3042">
        <v>98.719989999999996</v>
      </c>
      <c r="Q3042">
        <v>41.26999</v>
      </c>
      <c r="R3042">
        <v>59.689990000000002</v>
      </c>
      <c r="S3042">
        <v>60.26999</v>
      </c>
      <c r="T3042">
        <v>83.039990000000003</v>
      </c>
      <c r="U3042">
        <v>41.51999</v>
      </c>
      <c r="V3042">
        <v>7.85</v>
      </c>
      <c r="W3042">
        <v>36.459989999999998</v>
      </c>
      <c r="X3042">
        <v>60.549990000000001</v>
      </c>
      <c r="Y3042">
        <v>7.09</v>
      </c>
      <c r="Z3042">
        <v>18.319990000000001</v>
      </c>
    </row>
    <row r="3043" spans="1:26">
      <c r="A3043" s="1">
        <v>43294</v>
      </c>
      <c r="B3043">
        <v>35.179989999999997</v>
      </c>
      <c r="C3043">
        <v>6.39</v>
      </c>
      <c r="D3043">
        <v>11.76</v>
      </c>
      <c r="E3043">
        <v>244.27</v>
      </c>
      <c r="F3043">
        <v>82.78</v>
      </c>
      <c r="G3043">
        <v>17.159990000000001</v>
      </c>
      <c r="H3043">
        <v>11.54</v>
      </c>
      <c r="I3043">
        <v>6.66</v>
      </c>
      <c r="J3043">
        <v>58.17</v>
      </c>
      <c r="K3043">
        <v>59.7</v>
      </c>
      <c r="L3043">
        <v>97.079989999999995</v>
      </c>
      <c r="M3043">
        <v>118.35</v>
      </c>
      <c r="N3043">
        <v>56.48</v>
      </c>
      <c r="O3043">
        <v>87.579989999999995</v>
      </c>
      <c r="P3043">
        <v>96.759990000000002</v>
      </c>
      <c r="Q3043">
        <v>41.26999</v>
      </c>
      <c r="R3043">
        <v>59.629989999999999</v>
      </c>
      <c r="S3043">
        <v>59.489989999999999</v>
      </c>
      <c r="T3043">
        <v>82.95</v>
      </c>
      <c r="U3043">
        <v>41.539990000000003</v>
      </c>
      <c r="V3043">
        <v>7.86</v>
      </c>
      <c r="W3043">
        <v>36.149990000000003</v>
      </c>
      <c r="X3043">
        <v>60.56</v>
      </c>
      <c r="Y3043">
        <v>7.09</v>
      </c>
      <c r="Z3043">
        <v>18.399989999999999</v>
      </c>
    </row>
    <row r="3044" spans="1:26">
      <c r="A3044" s="1">
        <v>43297</v>
      </c>
      <c r="B3044">
        <v>35.189990000000002</v>
      </c>
      <c r="C3044">
        <v>6.42</v>
      </c>
      <c r="D3044">
        <v>11.76</v>
      </c>
      <c r="E3044">
        <v>244.27</v>
      </c>
      <c r="F3044">
        <v>82.56</v>
      </c>
      <c r="G3044">
        <v>17.48</v>
      </c>
      <c r="H3044">
        <v>11.45</v>
      </c>
      <c r="I3044">
        <v>6.85</v>
      </c>
      <c r="J3044">
        <v>58.129989999999999</v>
      </c>
      <c r="K3044">
        <v>59.649990000000003</v>
      </c>
      <c r="L3044">
        <v>96.98</v>
      </c>
      <c r="M3044">
        <v>118.44</v>
      </c>
      <c r="N3044">
        <v>56.45</v>
      </c>
      <c r="O3044">
        <v>87.579989999999995</v>
      </c>
      <c r="P3044">
        <v>97.17</v>
      </c>
      <c r="Q3044">
        <v>41.26999</v>
      </c>
      <c r="R3044">
        <v>59.409990000000001</v>
      </c>
      <c r="S3044">
        <v>59.459989999999998</v>
      </c>
      <c r="T3044">
        <v>82.98</v>
      </c>
      <c r="U3044">
        <v>41.489989999999999</v>
      </c>
      <c r="V3044">
        <v>8.01</v>
      </c>
      <c r="W3044">
        <v>36.01999</v>
      </c>
      <c r="X3044">
        <v>60.549990000000001</v>
      </c>
      <c r="Y3044">
        <v>7.08</v>
      </c>
      <c r="Z3044">
        <v>18.189990000000002</v>
      </c>
    </row>
    <row r="3045" spans="1:26">
      <c r="A3045" s="1">
        <v>43298</v>
      </c>
      <c r="B3045">
        <v>35.189990000000002</v>
      </c>
      <c r="C3045">
        <v>6.41</v>
      </c>
      <c r="D3045">
        <v>11.76</v>
      </c>
      <c r="E3045">
        <v>244.27</v>
      </c>
      <c r="F3045">
        <v>82.399990000000003</v>
      </c>
      <c r="G3045">
        <v>17.53999</v>
      </c>
      <c r="H3045">
        <v>11.49</v>
      </c>
      <c r="I3045">
        <v>6.73</v>
      </c>
      <c r="J3045">
        <v>58.14</v>
      </c>
      <c r="K3045">
        <v>59.67</v>
      </c>
      <c r="L3045">
        <v>93.34</v>
      </c>
      <c r="M3045">
        <v>118.31</v>
      </c>
      <c r="N3045">
        <v>56.459989999999998</v>
      </c>
      <c r="O3045">
        <v>87.579989999999995</v>
      </c>
      <c r="P3045">
        <v>94.5</v>
      </c>
      <c r="Q3045">
        <v>41.26999</v>
      </c>
      <c r="R3045">
        <v>59.359990000000003</v>
      </c>
      <c r="S3045">
        <v>59.469990000000003</v>
      </c>
      <c r="T3045">
        <v>82.92</v>
      </c>
      <c r="U3045">
        <v>41.5</v>
      </c>
      <c r="V3045">
        <v>8.4</v>
      </c>
      <c r="W3045">
        <v>35.469990000000003</v>
      </c>
      <c r="X3045">
        <v>60.539990000000003</v>
      </c>
      <c r="Y3045">
        <v>7.08</v>
      </c>
      <c r="Z3045">
        <v>18.219989999999999</v>
      </c>
    </row>
    <row r="3046" spans="1:26">
      <c r="A3046" s="1">
        <v>43299</v>
      </c>
      <c r="B3046">
        <v>35.200000000000003</v>
      </c>
      <c r="C3046">
        <v>6.42</v>
      </c>
      <c r="D3046">
        <v>11.76</v>
      </c>
      <c r="E3046">
        <v>244.27</v>
      </c>
      <c r="F3046">
        <v>81.98</v>
      </c>
      <c r="G3046">
        <v>17.34</v>
      </c>
      <c r="H3046">
        <v>11.5</v>
      </c>
      <c r="I3046">
        <v>6.65</v>
      </c>
      <c r="J3046">
        <v>56.95</v>
      </c>
      <c r="K3046">
        <v>59.67</v>
      </c>
      <c r="L3046">
        <v>93.34</v>
      </c>
      <c r="M3046">
        <v>118.35</v>
      </c>
      <c r="N3046">
        <v>56.469990000000003</v>
      </c>
      <c r="O3046">
        <v>87.579989999999995</v>
      </c>
      <c r="P3046">
        <v>94.89</v>
      </c>
      <c r="Q3046">
        <v>41.26999</v>
      </c>
      <c r="R3046">
        <v>59.23</v>
      </c>
      <c r="S3046">
        <v>60.259990000000002</v>
      </c>
      <c r="T3046">
        <v>82.48</v>
      </c>
      <c r="U3046">
        <v>41.509990000000002</v>
      </c>
      <c r="V3046">
        <v>8.27</v>
      </c>
      <c r="W3046">
        <v>35.989989999999999</v>
      </c>
      <c r="X3046">
        <v>60.579990000000002</v>
      </c>
      <c r="Y3046">
        <v>7.08</v>
      </c>
      <c r="Z3046">
        <v>18.23</v>
      </c>
    </row>
    <row r="3047" spans="1:26">
      <c r="A3047" s="1">
        <v>43300</v>
      </c>
      <c r="B3047">
        <v>35.299990000000001</v>
      </c>
      <c r="C3047">
        <v>6.24</v>
      </c>
      <c r="D3047">
        <v>11.76</v>
      </c>
      <c r="E3047">
        <v>244.27</v>
      </c>
      <c r="F3047">
        <v>82.009990000000002</v>
      </c>
      <c r="G3047">
        <v>16.939990000000002</v>
      </c>
      <c r="H3047">
        <v>11.51</v>
      </c>
      <c r="I3047">
        <v>6.75</v>
      </c>
      <c r="J3047">
        <v>58.149990000000003</v>
      </c>
      <c r="K3047">
        <v>59.679989999999997</v>
      </c>
      <c r="L3047">
        <v>93.34</v>
      </c>
      <c r="M3047">
        <v>118.35</v>
      </c>
      <c r="N3047">
        <v>56.469990000000003</v>
      </c>
      <c r="O3047">
        <v>87.579989999999995</v>
      </c>
      <c r="P3047">
        <v>95.28</v>
      </c>
      <c r="Q3047">
        <v>41.26999</v>
      </c>
      <c r="R3047">
        <v>59.289990000000003</v>
      </c>
      <c r="S3047">
        <v>60.26999</v>
      </c>
      <c r="T3047">
        <v>82.92</v>
      </c>
      <c r="U3047">
        <v>41.509990000000002</v>
      </c>
      <c r="V3047">
        <v>8.07</v>
      </c>
      <c r="W3047">
        <v>36.189990000000002</v>
      </c>
      <c r="X3047">
        <v>60.609990000000003</v>
      </c>
      <c r="Y3047">
        <v>7.09</v>
      </c>
      <c r="Z3047">
        <v>18.23</v>
      </c>
    </row>
    <row r="3048" spans="1:26">
      <c r="A3048" s="1">
        <v>43301</v>
      </c>
      <c r="B3048">
        <v>35.28</v>
      </c>
      <c r="C3048">
        <v>6.36</v>
      </c>
      <c r="D3048">
        <v>11.76</v>
      </c>
      <c r="E3048">
        <v>244.27</v>
      </c>
      <c r="F3048">
        <v>81.879990000000006</v>
      </c>
      <c r="G3048">
        <v>16.95</v>
      </c>
      <c r="H3048">
        <v>11.46</v>
      </c>
      <c r="I3048">
        <v>6.75</v>
      </c>
      <c r="J3048">
        <v>58.129989999999999</v>
      </c>
      <c r="K3048">
        <v>59.659990000000001</v>
      </c>
      <c r="L3048">
        <v>93.25</v>
      </c>
      <c r="M3048">
        <v>118.38</v>
      </c>
      <c r="N3048">
        <v>56.459989999999998</v>
      </c>
      <c r="O3048">
        <v>87.579989999999995</v>
      </c>
      <c r="P3048">
        <v>97.17</v>
      </c>
      <c r="Q3048">
        <v>41.26999</v>
      </c>
      <c r="R3048">
        <v>59.489989999999999</v>
      </c>
      <c r="S3048">
        <v>61.039990000000003</v>
      </c>
      <c r="T3048">
        <v>82.719989999999996</v>
      </c>
      <c r="U3048">
        <v>41.48</v>
      </c>
      <c r="V3048">
        <v>8.09</v>
      </c>
      <c r="W3048">
        <v>36.359990000000003</v>
      </c>
      <c r="X3048">
        <v>60.599989999999998</v>
      </c>
      <c r="Y3048">
        <v>7.08</v>
      </c>
      <c r="Z3048">
        <v>18.48</v>
      </c>
    </row>
    <row r="3049" spans="1:26">
      <c r="A3049" s="1">
        <v>43304</v>
      </c>
      <c r="B3049">
        <v>35.359990000000003</v>
      </c>
      <c r="C3049">
        <v>6.74</v>
      </c>
      <c r="D3049">
        <v>11.76</v>
      </c>
      <c r="E3049">
        <v>244.27</v>
      </c>
      <c r="F3049">
        <v>81.939989999999995</v>
      </c>
      <c r="G3049">
        <v>17.159990000000001</v>
      </c>
      <c r="H3049">
        <v>11.43</v>
      </c>
      <c r="I3049">
        <v>6.75</v>
      </c>
      <c r="J3049">
        <v>57.819989999999997</v>
      </c>
      <c r="K3049">
        <v>59.649990000000003</v>
      </c>
      <c r="L3049">
        <v>93.23</v>
      </c>
      <c r="M3049">
        <v>118.43</v>
      </c>
      <c r="N3049">
        <v>56.28</v>
      </c>
      <c r="O3049">
        <v>87.579989999999995</v>
      </c>
      <c r="P3049">
        <v>96.409989999999993</v>
      </c>
      <c r="Q3049">
        <v>41.26999</v>
      </c>
      <c r="R3049">
        <v>59.5</v>
      </c>
      <c r="S3049">
        <v>61.039990000000003</v>
      </c>
      <c r="T3049">
        <v>82.81</v>
      </c>
      <c r="U3049">
        <v>41.399990000000003</v>
      </c>
      <c r="V3049">
        <v>8.16</v>
      </c>
      <c r="W3049">
        <v>36.539990000000003</v>
      </c>
      <c r="X3049">
        <v>60.599989999999998</v>
      </c>
      <c r="Y3049">
        <v>7.08</v>
      </c>
      <c r="Z3049">
        <v>18.299990000000001</v>
      </c>
    </row>
    <row r="3050" spans="1:26">
      <c r="A3050" s="1">
        <v>43305</v>
      </c>
      <c r="B3050">
        <v>35.399990000000003</v>
      </c>
      <c r="C3050">
        <v>6.48</v>
      </c>
      <c r="D3050">
        <v>11.76</v>
      </c>
      <c r="E3050">
        <v>244.27</v>
      </c>
      <c r="F3050">
        <v>81.59</v>
      </c>
      <c r="G3050">
        <v>17.01999</v>
      </c>
      <c r="H3050">
        <v>11.46</v>
      </c>
      <c r="I3050">
        <v>6.65</v>
      </c>
      <c r="J3050">
        <v>57.819989999999997</v>
      </c>
      <c r="K3050">
        <v>59.659990000000001</v>
      </c>
      <c r="L3050">
        <v>92.929990000000004</v>
      </c>
      <c r="M3050">
        <v>118.35</v>
      </c>
      <c r="N3050">
        <v>56.289990000000003</v>
      </c>
      <c r="O3050">
        <v>87.579989999999995</v>
      </c>
      <c r="P3050">
        <v>97.2</v>
      </c>
      <c r="Q3050">
        <v>41.26999</v>
      </c>
      <c r="R3050">
        <v>58.719990000000003</v>
      </c>
      <c r="S3050">
        <v>61.039990000000003</v>
      </c>
      <c r="T3050">
        <v>82.549989999999994</v>
      </c>
      <c r="U3050">
        <v>41.39</v>
      </c>
      <c r="V3050">
        <v>8.1</v>
      </c>
      <c r="W3050">
        <v>36.459989999999998</v>
      </c>
      <c r="X3050">
        <v>60.59</v>
      </c>
      <c r="Y3050">
        <v>7.08</v>
      </c>
      <c r="Z3050">
        <v>18.399989999999999</v>
      </c>
    </row>
    <row r="3051" spans="1:26">
      <c r="A3051" s="1">
        <v>43306</v>
      </c>
      <c r="B3051">
        <v>35.399990000000003</v>
      </c>
      <c r="C3051">
        <v>6.29</v>
      </c>
      <c r="D3051">
        <v>11.76</v>
      </c>
      <c r="E3051">
        <v>244.27</v>
      </c>
      <c r="F3051">
        <v>81.45</v>
      </c>
      <c r="G3051">
        <v>16.849989999999998</v>
      </c>
      <c r="H3051">
        <v>11.48</v>
      </c>
      <c r="I3051">
        <v>6.66</v>
      </c>
      <c r="J3051">
        <v>57.829990000000002</v>
      </c>
      <c r="K3051">
        <v>59.67</v>
      </c>
      <c r="L3051">
        <v>92.64</v>
      </c>
      <c r="M3051">
        <v>118.36</v>
      </c>
      <c r="N3051">
        <v>56.299990000000001</v>
      </c>
      <c r="O3051">
        <v>87.579989999999995</v>
      </c>
      <c r="P3051">
        <v>97.189989999999995</v>
      </c>
      <c r="Q3051">
        <v>41.26999</v>
      </c>
      <c r="R3051">
        <v>58.429989999999997</v>
      </c>
      <c r="S3051">
        <v>61.049990000000001</v>
      </c>
      <c r="T3051">
        <v>82.42</v>
      </c>
      <c r="U3051">
        <v>41.399990000000003</v>
      </c>
      <c r="V3051">
        <v>8.1</v>
      </c>
      <c r="W3051">
        <v>36.599989999999998</v>
      </c>
      <c r="X3051">
        <v>60.599989999999998</v>
      </c>
      <c r="Y3051">
        <v>7.09</v>
      </c>
      <c r="Z3051">
        <v>18.28999</v>
      </c>
    </row>
    <row r="3052" spans="1:26">
      <c r="A3052" s="1">
        <v>43307</v>
      </c>
      <c r="B3052">
        <v>35.329990000000002</v>
      </c>
      <c r="C3052">
        <v>5.68</v>
      </c>
      <c r="D3052">
        <v>11.76</v>
      </c>
      <c r="E3052">
        <v>244.27</v>
      </c>
      <c r="F3052">
        <v>81.189989999999995</v>
      </c>
      <c r="G3052">
        <v>17.35999</v>
      </c>
      <c r="H3052">
        <v>11.45</v>
      </c>
      <c r="I3052">
        <v>6.75</v>
      </c>
      <c r="J3052">
        <v>57.819989999999997</v>
      </c>
      <c r="K3052">
        <v>59.649990000000003</v>
      </c>
      <c r="L3052">
        <v>92.569990000000004</v>
      </c>
      <c r="M3052">
        <v>118.37</v>
      </c>
      <c r="N3052">
        <v>56.28</v>
      </c>
      <c r="O3052">
        <v>87.579989999999995</v>
      </c>
      <c r="P3052">
        <v>98.31</v>
      </c>
      <c r="Q3052">
        <v>41.26999</v>
      </c>
      <c r="R3052">
        <v>58.289990000000003</v>
      </c>
      <c r="S3052">
        <v>61.039990000000003</v>
      </c>
      <c r="T3052">
        <v>82.259990000000002</v>
      </c>
      <c r="U3052">
        <v>41.759990000000002</v>
      </c>
      <c r="V3052">
        <v>7.73</v>
      </c>
      <c r="W3052">
        <v>36.17</v>
      </c>
      <c r="X3052">
        <v>60.59</v>
      </c>
      <c r="Y3052">
        <v>7.08</v>
      </c>
      <c r="Z3052">
        <v>18.14</v>
      </c>
    </row>
    <row r="3053" spans="1:26">
      <c r="A3053" s="1">
        <v>43308</v>
      </c>
      <c r="B3053">
        <v>35.329990000000002</v>
      </c>
      <c r="C3053">
        <v>5.01</v>
      </c>
      <c r="D3053">
        <v>11.76</v>
      </c>
      <c r="E3053">
        <v>244.27</v>
      </c>
      <c r="F3053">
        <v>81.17</v>
      </c>
      <c r="G3053">
        <v>17</v>
      </c>
      <c r="H3053">
        <v>11.46</v>
      </c>
      <c r="I3053">
        <v>6.75</v>
      </c>
      <c r="J3053">
        <v>57.84</v>
      </c>
      <c r="K3053">
        <v>59.659990000000001</v>
      </c>
      <c r="L3053">
        <v>92.989990000000006</v>
      </c>
      <c r="M3053">
        <v>118.35</v>
      </c>
      <c r="N3053">
        <v>56.289990000000003</v>
      </c>
      <c r="O3053">
        <v>87.579989999999995</v>
      </c>
      <c r="P3053">
        <v>99.489990000000006</v>
      </c>
      <c r="Q3053">
        <v>41.26999</v>
      </c>
      <c r="R3053">
        <v>59.03</v>
      </c>
      <c r="S3053">
        <v>61.039990000000003</v>
      </c>
      <c r="T3053">
        <v>82.5</v>
      </c>
      <c r="U3053">
        <v>41.829990000000002</v>
      </c>
      <c r="V3053">
        <v>7.67</v>
      </c>
      <c r="W3053">
        <v>36.259990000000002</v>
      </c>
      <c r="X3053">
        <v>60.599989999999998</v>
      </c>
      <c r="Y3053">
        <v>7.08</v>
      </c>
      <c r="Z3053">
        <v>18.239989999999999</v>
      </c>
    </row>
    <row r="3054" spans="1:26">
      <c r="A3054" s="1">
        <v>43311</v>
      </c>
      <c r="B3054">
        <v>35.329990000000002</v>
      </c>
      <c r="C3054">
        <v>5.01</v>
      </c>
      <c r="D3054">
        <v>11.76</v>
      </c>
      <c r="E3054">
        <v>244.27</v>
      </c>
      <c r="F3054">
        <v>81.289990000000003</v>
      </c>
      <c r="G3054">
        <v>17.209990000000001</v>
      </c>
      <c r="H3054">
        <v>10.67</v>
      </c>
      <c r="I3054">
        <v>6.65</v>
      </c>
      <c r="J3054">
        <v>57.859990000000003</v>
      </c>
      <c r="K3054">
        <v>59.649990000000003</v>
      </c>
      <c r="L3054">
        <v>92.969989999999996</v>
      </c>
      <c r="M3054">
        <v>118.44</v>
      </c>
      <c r="N3054">
        <v>56.28</v>
      </c>
      <c r="O3054">
        <v>87.579989999999995</v>
      </c>
      <c r="P3054">
        <v>101.01</v>
      </c>
      <c r="Q3054">
        <v>41.26999</v>
      </c>
      <c r="R3054">
        <v>58.62</v>
      </c>
      <c r="S3054">
        <v>61.039990000000003</v>
      </c>
      <c r="T3054">
        <v>82.379990000000006</v>
      </c>
      <c r="U3054">
        <v>41.84</v>
      </c>
      <c r="V3054">
        <v>7.57</v>
      </c>
      <c r="W3054">
        <v>36.42</v>
      </c>
      <c r="X3054">
        <v>60.599989999999998</v>
      </c>
      <c r="Y3054">
        <v>7.08</v>
      </c>
      <c r="Z3054">
        <v>18.10999</v>
      </c>
    </row>
    <row r="3055" spans="1:26">
      <c r="A3055" s="1">
        <v>43312</v>
      </c>
      <c r="B3055">
        <v>35.329990000000002</v>
      </c>
      <c r="C3055">
        <v>5.01</v>
      </c>
      <c r="D3055">
        <v>11.76</v>
      </c>
      <c r="E3055">
        <v>244.27</v>
      </c>
      <c r="F3055">
        <v>81.689989999999995</v>
      </c>
      <c r="G3055">
        <v>17.349989999999998</v>
      </c>
      <c r="H3055">
        <v>10.69</v>
      </c>
      <c r="I3055">
        <v>6.6</v>
      </c>
      <c r="J3055">
        <v>57.859990000000003</v>
      </c>
      <c r="K3055">
        <v>59.659990000000001</v>
      </c>
      <c r="L3055">
        <v>92.519990000000007</v>
      </c>
      <c r="M3055">
        <v>118.37</v>
      </c>
      <c r="N3055">
        <v>56.289990000000003</v>
      </c>
      <c r="O3055">
        <v>87.579989999999995</v>
      </c>
      <c r="P3055">
        <v>100.2</v>
      </c>
      <c r="Q3055">
        <v>41.26999</v>
      </c>
      <c r="R3055">
        <v>58.459989999999998</v>
      </c>
      <c r="S3055">
        <v>60.259990000000002</v>
      </c>
      <c r="T3055">
        <v>82.189989999999995</v>
      </c>
      <c r="U3055">
        <v>41.849989999999998</v>
      </c>
      <c r="V3055">
        <v>7.74</v>
      </c>
      <c r="W3055">
        <v>35.569989999999997</v>
      </c>
      <c r="X3055">
        <v>60.649990000000003</v>
      </c>
      <c r="Y3055">
        <v>7.08</v>
      </c>
      <c r="Z3055">
        <v>18.14</v>
      </c>
    </row>
    <row r="3056" spans="1:26">
      <c r="A3056" s="1">
        <v>43313</v>
      </c>
      <c r="B3056">
        <v>35.31</v>
      </c>
      <c r="C3056">
        <v>5.18</v>
      </c>
      <c r="D3056">
        <v>11.75</v>
      </c>
      <c r="E3056">
        <v>244.27</v>
      </c>
      <c r="F3056">
        <v>81.469989999999996</v>
      </c>
      <c r="G3056">
        <v>16.909990000000001</v>
      </c>
      <c r="H3056">
        <v>10.66</v>
      </c>
      <c r="I3056">
        <v>6.68</v>
      </c>
      <c r="J3056">
        <v>57.859990000000003</v>
      </c>
      <c r="K3056">
        <v>59.649990000000003</v>
      </c>
      <c r="L3056">
        <v>92.079989999999995</v>
      </c>
      <c r="M3056">
        <v>118.37</v>
      </c>
      <c r="N3056">
        <v>56.28</v>
      </c>
      <c r="O3056">
        <v>87.579989999999995</v>
      </c>
      <c r="P3056">
        <v>99.039990000000003</v>
      </c>
      <c r="Q3056">
        <v>41.26999</v>
      </c>
      <c r="R3056">
        <v>58.37</v>
      </c>
      <c r="S3056">
        <v>58.67</v>
      </c>
      <c r="T3056">
        <v>82.179990000000004</v>
      </c>
      <c r="U3056">
        <v>41.859990000000003</v>
      </c>
      <c r="V3056">
        <v>7.29</v>
      </c>
      <c r="W3056">
        <v>34.649990000000003</v>
      </c>
      <c r="X3056">
        <v>60.829990000000002</v>
      </c>
      <c r="Y3056">
        <v>7.08</v>
      </c>
      <c r="Z3056">
        <v>18.03</v>
      </c>
    </row>
    <row r="3057" spans="1:26">
      <c r="A3057" s="1">
        <v>43314</v>
      </c>
      <c r="B3057">
        <v>35.340000000000003</v>
      </c>
      <c r="C3057">
        <v>5.18</v>
      </c>
      <c r="D3057">
        <v>11.26</v>
      </c>
      <c r="E3057">
        <v>244.27</v>
      </c>
      <c r="F3057">
        <v>81.469989999999996</v>
      </c>
      <c r="G3057">
        <v>17.409990000000001</v>
      </c>
      <c r="H3057">
        <v>10.71</v>
      </c>
      <c r="I3057">
        <v>6.68</v>
      </c>
      <c r="J3057">
        <v>57.859990000000003</v>
      </c>
      <c r="K3057">
        <v>59.67</v>
      </c>
      <c r="L3057">
        <v>92.31</v>
      </c>
      <c r="M3057">
        <v>118.36</v>
      </c>
      <c r="N3057">
        <v>56.299990000000001</v>
      </c>
      <c r="O3057">
        <v>87.579989999999995</v>
      </c>
      <c r="P3057">
        <v>103.25</v>
      </c>
      <c r="Q3057">
        <v>41.26999</v>
      </c>
      <c r="R3057">
        <v>58.37</v>
      </c>
      <c r="S3057">
        <v>61.049990000000001</v>
      </c>
      <c r="T3057">
        <v>82.23</v>
      </c>
      <c r="U3057">
        <v>41.89</v>
      </c>
      <c r="V3057">
        <v>7.57</v>
      </c>
      <c r="W3057">
        <v>35.459989999999998</v>
      </c>
      <c r="X3057">
        <v>60.899990000000003</v>
      </c>
      <c r="Y3057">
        <v>7.08</v>
      </c>
      <c r="Z3057">
        <v>17.939990000000002</v>
      </c>
    </row>
    <row r="3058" spans="1:26">
      <c r="A3058" s="1">
        <v>43315</v>
      </c>
      <c r="B3058">
        <v>35.359990000000003</v>
      </c>
      <c r="C3058">
        <v>5.18</v>
      </c>
      <c r="D3058">
        <v>11.76</v>
      </c>
      <c r="E3058">
        <v>244.27</v>
      </c>
      <c r="F3058">
        <v>81.519990000000007</v>
      </c>
      <c r="G3058">
        <v>17.469989999999999</v>
      </c>
      <c r="H3058">
        <v>10.72</v>
      </c>
      <c r="I3058">
        <v>6.7</v>
      </c>
      <c r="J3058">
        <v>57.859990000000003</v>
      </c>
      <c r="K3058">
        <v>59.679989999999997</v>
      </c>
      <c r="L3058">
        <v>92.37</v>
      </c>
      <c r="M3058">
        <v>118.36</v>
      </c>
      <c r="N3058">
        <v>56.31</v>
      </c>
      <c r="O3058">
        <v>87.579989999999995</v>
      </c>
      <c r="P3058">
        <v>108.25</v>
      </c>
      <c r="Q3058">
        <v>41.26999</v>
      </c>
      <c r="R3058">
        <v>58.37</v>
      </c>
      <c r="S3058">
        <v>62.629989999999999</v>
      </c>
      <c r="T3058">
        <v>82.179990000000004</v>
      </c>
      <c r="U3058">
        <v>41.909990000000001</v>
      </c>
      <c r="V3058">
        <v>7.76</v>
      </c>
      <c r="W3058">
        <v>37.239989999999999</v>
      </c>
      <c r="X3058">
        <v>60.789990000000003</v>
      </c>
      <c r="Y3058">
        <v>7.09</v>
      </c>
      <c r="Z3058">
        <v>18.26999</v>
      </c>
    </row>
    <row r="3059" spans="1:26">
      <c r="A3059" s="1">
        <v>43318</v>
      </c>
      <c r="B3059">
        <v>35.409990000000001</v>
      </c>
      <c r="C3059">
        <v>5.18</v>
      </c>
      <c r="D3059">
        <v>11.76</v>
      </c>
      <c r="E3059">
        <v>244.27</v>
      </c>
      <c r="F3059">
        <v>81.59</v>
      </c>
      <c r="G3059">
        <v>17.53</v>
      </c>
      <c r="H3059">
        <v>10.71</v>
      </c>
      <c r="I3059">
        <v>6.8</v>
      </c>
      <c r="J3059">
        <v>57.859990000000003</v>
      </c>
      <c r="K3059">
        <v>59.67</v>
      </c>
      <c r="L3059">
        <v>92.459990000000005</v>
      </c>
      <c r="M3059">
        <v>118.43</v>
      </c>
      <c r="N3059">
        <v>56.299990000000001</v>
      </c>
      <c r="O3059">
        <v>87.579989999999995</v>
      </c>
      <c r="P3059">
        <v>107.46</v>
      </c>
      <c r="Q3059">
        <v>41.26999</v>
      </c>
      <c r="R3059">
        <v>58.34</v>
      </c>
      <c r="S3059">
        <v>61.84</v>
      </c>
      <c r="T3059">
        <v>82.39</v>
      </c>
      <c r="U3059">
        <v>41.92</v>
      </c>
      <c r="V3059">
        <v>7.61</v>
      </c>
      <c r="W3059">
        <v>36.76999</v>
      </c>
      <c r="X3059">
        <v>60.84</v>
      </c>
      <c r="Y3059">
        <v>7.09</v>
      </c>
      <c r="Z3059">
        <v>18.259989999999998</v>
      </c>
    </row>
    <row r="3060" spans="1:26">
      <c r="A3060" s="1">
        <v>43319</v>
      </c>
      <c r="B3060">
        <v>35.319989999999997</v>
      </c>
      <c r="C3060">
        <v>5.08</v>
      </c>
      <c r="D3060">
        <v>11.75</v>
      </c>
      <c r="E3060">
        <v>244.27</v>
      </c>
      <c r="F3060">
        <v>82</v>
      </c>
      <c r="G3060">
        <v>17.420000000000002</v>
      </c>
      <c r="H3060">
        <v>10.66</v>
      </c>
      <c r="I3060">
        <v>6.8</v>
      </c>
      <c r="J3060">
        <v>57.859990000000003</v>
      </c>
      <c r="K3060">
        <v>59.649990000000003</v>
      </c>
      <c r="L3060">
        <v>92.359989999999996</v>
      </c>
      <c r="M3060">
        <v>118.38</v>
      </c>
      <c r="N3060">
        <v>56.609990000000003</v>
      </c>
      <c r="O3060">
        <v>87.579989999999995</v>
      </c>
      <c r="P3060">
        <v>106.71</v>
      </c>
      <c r="Q3060">
        <v>41.26999</v>
      </c>
      <c r="R3060">
        <v>57.969990000000003</v>
      </c>
      <c r="S3060">
        <v>60.25</v>
      </c>
      <c r="T3060">
        <v>82.379990000000006</v>
      </c>
      <c r="U3060">
        <v>41.87</v>
      </c>
      <c r="V3060">
        <v>7.17</v>
      </c>
      <c r="W3060">
        <v>35.75</v>
      </c>
      <c r="X3060">
        <v>60.73</v>
      </c>
      <c r="Y3060">
        <v>7.08</v>
      </c>
      <c r="Z3060">
        <v>18.149989999999999</v>
      </c>
    </row>
    <row r="3061" spans="1:26">
      <c r="A3061" s="1">
        <v>43320</v>
      </c>
      <c r="B3061">
        <v>35.329990000000002</v>
      </c>
      <c r="C3061">
        <v>5.0199999999999996</v>
      </c>
      <c r="D3061">
        <v>11.76</v>
      </c>
      <c r="E3061">
        <v>244.27</v>
      </c>
      <c r="F3061">
        <v>82.06</v>
      </c>
      <c r="G3061">
        <v>17.489989999999999</v>
      </c>
      <c r="H3061">
        <v>10.69</v>
      </c>
      <c r="I3061">
        <v>6.73</v>
      </c>
      <c r="J3061">
        <v>57.859990000000003</v>
      </c>
      <c r="K3061">
        <v>59.659990000000001</v>
      </c>
      <c r="L3061">
        <v>92.359989999999996</v>
      </c>
      <c r="M3061">
        <v>118.37</v>
      </c>
      <c r="N3061">
        <v>56.64</v>
      </c>
      <c r="O3061">
        <v>87.579989999999995</v>
      </c>
      <c r="P3061">
        <v>105.24</v>
      </c>
      <c r="Q3061">
        <v>41.26999</v>
      </c>
      <c r="R3061">
        <v>57.909990000000001</v>
      </c>
      <c r="S3061">
        <v>59.469990000000003</v>
      </c>
      <c r="T3061">
        <v>82.37</v>
      </c>
      <c r="U3061">
        <v>41.89</v>
      </c>
      <c r="V3061">
        <v>7.42</v>
      </c>
      <c r="W3061">
        <v>35.079990000000002</v>
      </c>
      <c r="X3061">
        <v>60.73</v>
      </c>
      <c r="Y3061">
        <v>7.08</v>
      </c>
      <c r="Z3061">
        <v>18.09</v>
      </c>
    </row>
    <row r="3062" spans="1:26">
      <c r="A3062" s="1">
        <v>43321</v>
      </c>
      <c r="B3062">
        <v>35.340000000000003</v>
      </c>
      <c r="C3062">
        <v>5.16</v>
      </c>
      <c r="D3062">
        <v>11.76</v>
      </c>
      <c r="E3062">
        <v>244.27</v>
      </c>
      <c r="F3062">
        <v>82.239990000000006</v>
      </c>
      <c r="G3062">
        <v>17.64</v>
      </c>
      <c r="H3062">
        <v>10.7</v>
      </c>
      <c r="I3062">
        <v>6.8</v>
      </c>
      <c r="J3062">
        <v>57.859990000000003</v>
      </c>
      <c r="K3062">
        <v>59.659990000000001</v>
      </c>
      <c r="L3062">
        <v>92.37</v>
      </c>
      <c r="M3062">
        <v>118.37</v>
      </c>
      <c r="N3062">
        <v>56.649990000000003</v>
      </c>
      <c r="O3062">
        <v>87.579989999999995</v>
      </c>
      <c r="P3062">
        <v>109.05</v>
      </c>
      <c r="Q3062">
        <v>41.26999</v>
      </c>
      <c r="R3062">
        <v>57.859990000000003</v>
      </c>
      <c r="S3062">
        <v>63.409990000000001</v>
      </c>
      <c r="T3062">
        <v>82.39</v>
      </c>
      <c r="U3062">
        <v>41.899990000000003</v>
      </c>
      <c r="V3062">
        <v>7.73</v>
      </c>
      <c r="W3062">
        <v>38.729999999999997</v>
      </c>
      <c r="X3062">
        <v>60.899990000000003</v>
      </c>
      <c r="Y3062">
        <v>7.09</v>
      </c>
      <c r="Z3062">
        <v>18.059999999999999</v>
      </c>
    </row>
    <row r="3063" spans="1:26">
      <c r="A3063" s="1">
        <v>43322</v>
      </c>
      <c r="B3063">
        <v>35.369999999999997</v>
      </c>
      <c r="C3063">
        <v>5.32</v>
      </c>
      <c r="D3063">
        <v>11.92</v>
      </c>
      <c r="E3063">
        <v>244.27</v>
      </c>
      <c r="F3063">
        <v>82.5</v>
      </c>
      <c r="G3063">
        <v>18.59</v>
      </c>
      <c r="H3063">
        <v>11.13</v>
      </c>
      <c r="I3063">
        <v>7.06</v>
      </c>
      <c r="J3063">
        <v>57.859990000000003</v>
      </c>
      <c r="K3063">
        <v>59.679989999999997</v>
      </c>
      <c r="L3063">
        <v>92.37</v>
      </c>
      <c r="M3063">
        <v>120.33</v>
      </c>
      <c r="N3063">
        <v>56.67</v>
      </c>
      <c r="O3063">
        <v>87.579989999999995</v>
      </c>
      <c r="P3063">
        <v>115.42</v>
      </c>
      <c r="Q3063">
        <v>41.26999</v>
      </c>
      <c r="R3063">
        <v>57.87</v>
      </c>
      <c r="S3063">
        <v>66.579989999999995</v>
      </c>
      <c r="T3063">
        <v>82.569990000000004</v>
      </c>
      <c r="U3063">
        <v>41.929989999999997</v>
      </c>
      <c r="V3063">
        <v>7.63</v>
      </c>
      <c r="W3063">
        <v>41.09</v>
      </c>
      <c r="X3063">
        <v>60.989989999999999</v>
      </c>
      <c r="Y3063">
        <v>7.48</v>
      </c>
      <c r="Z3063">
        <v>18.48</v>
      </c>
    </row>
    <row r="3064" spans="1:26">
      <c r="A3064" s="1">
        <v>43325</v>
      </c>
      <c r="B3064">
        <v>35.349989999999998</v>
      </c>
      <c r="C3064">
        <v>5.47</v>
      </c>
      <c r="D3064">
        <v>11.92</v>
      </c>
      <c r="E3064">
        <v>244.27</v>
      </c>
      <c r="F3064">
        <v>82.629990000000006</v>
      </c>
      <c r="G3064">
        <v>18.59</v>
      </c>
      <c r="H3064">
        <v>11.11</v>
      </c>
      <c r="I3064">
        <v>7.04</v>
      </c>
      <c r="J3064">
        <v>57.859990000000003</v>
      </c>
      <c r="K3064">
        <v>59.67</v>
      </c>
      <c r="L3064">
        <v>92.429990000000004</v>
      </c>
      <c r="M3064">
        <v>120.9</v>
      </c>
      <c r="N3064">
        <v>56.67</v>
      </c>
      <c r="O3064">
        <v>87.579989999999995</v>
      </c>
      <c r="P3064">
        <v>121.72</v>
      </c>
      <c r="Q3064">
        <v>41.26999</v>
      </c>
      <c r="R3064">
        <v>57.92</v>
      </c>
      <c r="S3064">
        <v>68.149990000000003</v>
      </c>
      <c r="T3064">
        <v>82.649990000000003</v>
      </c>
      <c r="U3064">
        <v>42.06</v>
      </c>
      <c r="V3064">
        <v>7.63</v>
      </c>
      <c r="W3064">
        <v>43</v>
      </c>
      <c r="X3064">
        <v>60.789990000000003</v>
      </c>
      <c r="Y3064">
        <v>7.47</v>
      </c>
      <c r="Z3064">
        <v>18.059999999999999</v>
      </c>
    </row>
    <row r="3065" spans="1:26">
      <c r="A3065" s="1">
        <v>43326</v>
      </c>
      <c r="B3065">
        <v>35.28</v>
      </c>
      <c r="C3065">
        <v>5.49</v>
      </c>
      <c r="D3065">
        <v>11.92</v>
      </c>
      <c r="E3065">
        <v>244.27</v>
      </c>
      <c r="F3065">
        <v>82.53</v>
      </c>
      <c r="G3065">
        <v>18.17999</v>
      </c>
      <c r="H3065">
        <v>11</v>
      </c>
      <c r="I3065">
        <v>7.02</v>
      </c>
      <c r="J3065">
        <v>57.859990000000003</v>
      </c>
      <c r="K3065">
        <v>59.62</v>
      </c>
      <c r="L3065">
        <v>92.75</v>
      </c>
      <c r="M3065">
        <v>119.95</v>
      </c>
      <c r="N3065">
        <v>56.609990000000003</v>
      </c>
      <c r="O3065">
        <v>87.579989999999995</v>
      </c>
      <c r="P3065">
        <v>120.17</v>
      </c>
      <c r="Q3065">
        <v>41.26999</v>
      </c>
      <c r="R3065">
        <v>58.629989999999999</v>
      </c>
      <c r="S3065">
        <v>64.969989999999996</v>
      </c>
      <c r="T3065">
        <v>82.579989999999995</v>
      </c>
      <c r="U3065">
        <v>42</v>
      </c>
      <c r="V3065">
        <v>7.46</v>
      </c>
      <c r="W3065">
        <v>41.28</v>
      </c>
      <c r="X3065">
        <v>60.87</v>
      </c>
      <c r="Y3065">
        <v>7.46</v>
      </c>
      <c r="Z3065">
        <v>18.35999</v>
      </c>
    </row>
    <row r="3066" spans="1:26">
      <c r="A3066" s="1">
        <v>43327</v>
      </c>
      <c r="B3066">
        <v>35.39</v>
      </c>
      <c r="C3066">
        <v>5.54</v>
      </c>
      <c r="D3066">
        <v>11.92</v>
      </c>
      <c r="E3066">
        <v>244.27</v>
      </c>
      <c r="F3066">
        <v>82.549989999999994</v>
      </c>
      <c r="G3066">
        <v>18.48</v>
      </c>
      <c r="H3066">
        <v>11.1</v>
      </c>
      <c r="I3066">
        <v>7.02</v>
      </c>
      <c r="J3066">
        <v>57.859990000000003</v>
      </c>
      <c r="K3066">
        <v>59.67</v>
      </c>
      <c r="L3066">
        <v>92.89</v>
      </c>
      <c r="M3066">
        <v>119.95</v>
      </c>
      <c r="N3066">
        <v>56.659990000000001</v>
      </c>
      <c r="O3066">
        <v>87.579989999999995</v>
      </c>
      <c r="P3066">
        <v>121.72</v>
      </c>
      <c r="Q3066">
        <v>41.26999</v>
      </c>
      <c r="R3066">
        <v>58.7</v>
      </c>
      <c r="S3066">
        <v>66.569990000000004</v>
      </c>
      <c r="T3066">
        <v>82.519990000000007</v>
      </c>
      <c r="U3066">
        <v>42.159990000000001</v>
      </c>
      <c r="V3066">
        <v>7.83</v>
      </c>
      <c r="W3066">
        <v>42.67</v>
      </c>
      <c r="X3066">
        <v>60.939990000000002</v>
      </c>
      <c r="Y3066">
        <v>7.47</v>
      </c>
      <c r="Z3066">
        <v>18.92999</v>
      </c>
    </row>
    <row r="3067" spans="1:26">
      <c r="A3067" s="1">
        <v>43328</v>
      </c>
      <c r="B3067">
        <v>35.329990000000002</v>
      </c>
      <c r="C3067">
        <v>5.62</v>
      </c>
      <c r="D3067">
        <v>12.41</v>
      </c>
      <c r="E3067">
        <v>244.27</v>
      </c>
      <c r="F3067">
        <v>82.439989999999995</v>
      </c>
      <c r="G3067">
        <v>18.420000000000002</v>
      </c>
      <c r="H3067">
        <v>11.01</v>
      </c>
      <c r="I3067">
        <v>7.01</v>
      </c>
      <c r="J3067">
        <v>57.859990000000003</v>
      </c>
      <c r="K3067">
        <v>59.629989999999999</v>
      </c>
      <c r="L3067">
        <v>94.409989999999993</v>
      </c>
      <c r="M3067">
        <v>119.86</v>
      </c>
      <c r="N3067">
        <v>56.62</v>
      </c>
      <c r="O3067">
        <v>87.579989999999995</v>
      </c>
      <c r="P3067">
        <v>123.63</v>
      </c>
      <c r="Q3067">
        <v>41.26999</v>
      </c>
      <c r="R3067">
        <v>58.929989999999997</v>
      </c>
      <c r="S3067">
        <v>68.129990000000006</v>
      </c>
      <c r="T3067">
        <v>82.73</v>
      </c>
      <c r="U3067">
        <v>42.109990000000003</v>
      </c>
      <c r="V3067">
        <v>7.77</v>
      </c>
      <c r="W3067">
        <v>43.909990000000001</v>
      </c>
      <c r="X3067">
        <v>68.099990000000005</v>
      </c>
      <c r="Y3067">
        <v>7.46</v>
      </c>
      <c r="Z3067">
        <v>18.60999</v>
      </c>
    </row>
    <row r="3068" spans="1:26">
      <c r="A3068" s="1">
        <v>43329</v>
      </c>
      <c r="B3068">
        <v>35.439990000000002</v>
      </c>
      <c r="C3068">
        <v>5.77</v>
      </c>
      <c r="D3068">
        <v>12.41</v>
      </c>
      <c r="E3068">
        <v>244.27</v>
      </c>
      <c r="F3068">
        <v>82.549989999999994</v>
      </c>
      <c r="G3068">
        <v>18.5</v>
      </c>
      <c r="H3068">
        <v>11.06</v>
      </c>
      <c r="I3068">
        <v>7.02</v>
      </c>
      <c r="J3068">
        <v>57.859990000000003</v>
      </c>
      <c r="K3068">
        <v>59.649990000000003</v>
      </c>
      <c r="L3068">
        <v>94.95</v>
      </c>
      <c r="M3068">
        <v>120.36</v>
      </c>
      <c r="N3068">
        <v>56.64</v>
      </c>
      <c r="O3068">
        <v>87.579989999999995</v>
      </c>
      <c r="P3068">
        <v>123.62</v>
      </c>
      <c r="Q3068">
        <v>41.26999</v>
      </c>
      <c r="R3068">
        <v>59.129989999999999</v>
      </c>
      <c r="S3068">
        <v>68.14</v>
      </c>
      <c r="T3068">
        <v>82.849990000000005</v>
      </c>
      <c r="U3068">
        <v>42.219990000000003</v>
      </c>
      <c r="V3068">
        <v>7.64</v>
      </c>
      <c r="W3068">
        <v>43.909990000000001</v>
      </c>
      <c r="X3068">
        <v>68.609989999999996</v>
      </c>
      <c r="Y3068">
        <v>7.46</v>
      </c>
      <c r="Z3068">
        <v>19.64</v>
      </c>
    </row>
    <row r="3069" spans="1:26">
      <c r="A3069" s="1">
        <v>43332</v>
      </c>
      <c r="B3069">
        <v>35.469990000000003</v>
      </c>
      <c r="C3069">
        <v>6.01</v>
      </c>
      <c r="D3069">
        <v>12.41</v>
      </c>
      <c r="E3069">
        <v>244.27</v>
      </c>
      <c r="F3069">
        <v>82.239990000000006</v>
      </c>
      <c r="G3069">
        <v>18.45</v>
      </c>
      <c r="H3069">
        <v>11.08</v>
      </c>
      <c r="I3069">
        <v>6.93</v>
      </c>
      <c r="J3069">
        <v>57.859990000000003</v>
      </c>
      <c r="K3069">
        <v>59.659990000000001</v>
      </c>
      <c r="L3069">
        <v>95.12</v>
      </c>
      <c r="M3069">
        <v>120.45</v>
      </c>
      <c r="N3069">
        <v>56.659990000000001</v>
      </c>
      <c r="O3069">
        <v>87.579989999999995</v>
      </c>
      <c r="P3069">
        <v>121.29</v>
      </c>
      <c r="Q3069">
        <v>41.26999</v>
      </c>
      <c r="R3069">
        <v>59.399990000000003</v>
      </c>
      <c r="S3069">
        <v>64.989990000000006</v>
      </c>
      <c r="T3069">
        <v>82.879990000000006</v>
      </c>
      <c r="U3069">
        <v>42.289990000000003</v>
      </c>
      <c r="V3069">
        <v>7.54</v>
      </c>
      <c r="W3069">
        <v>41.039990000000003</v>
      </c>
      <c r="X3069">
        <v>68.939989999999995</v>
      </c>
      <c r="Y3069">
        <v>7.47</v>
      </c>
      <c r="Z3069">
        <v>19.78</v>
      </c>
    </row>
    <row r="3070" spans="1:26">
      <c r="A3070" s="1">
        <v>43333</v>
      </c>
      <c r="B3070">
        <v>35.42</v>
      </c>
      <c r="C3070">
        <v>5.65</v>
      </c>
      <c r="D3070">
        <v>11.91</v>
      </c>
      <c r="E3070">
        <v>244.27</v>
      </c>
      <c r="F3070">
        <v>82.289990000000003</v>
      </c>
      <c r="G3070">
        <v>18.569990000000001</v>
      </c>
      <c r="H3070">
        <v>11.01</v>
      </c>
      <c r="I3070">
        <v>6.91</v>
      </c>
      <c r="J3070">
        <v>57.859990000000003</v>
      </c>
      <c r="K3070">
        <v>59.629989999999999</v>
      </c>
      <c r="L3070">
        <v>95.14</v>
      </c>
      <c r="M3070">
        <v>120.64</v>
      </c>
      <c r="N3070">
        <v>56.62</v>
      </c>
      <c r="O3070">
        <v>87.579989999999995</v>
      </c>
      <c r="P3070">
        <v>118.27</v>
      </c>
      <c r="Q3070">
        <v>41.26999</v>
      </c>
      <c r="R3070">
        <v>59.42</v>
      </c>
      <c r="S3070">
        <v>64.179990000000004</v>
      </c>
      <c r="T3070">
        <v>82.859989999999996</v>
      </c>
      <c r="U3070">
        <v>42.23</v>
      </c>
      <c r="V3070">
        <v>7.11</v>
      </c>
      <c r="W3070">
        <v>37.689990000000002</v>
      </c>
      <c r="X3070">
        <v>69.03</v>
      </c>
      <c r="Y3070">
        <v>7.46</v>
      </c>
      <c r="Z3070">
        <v>19.349989999999998</v>
      </c>
    </row>
    <row r="3071" spans="1:26">
      <c r="A3071" s="1">
        <v>43334</v>
      </c>
      <c r="B3071">
        <v>35.450000000000003</v>
      </c>
      <c r="C3071">
        <v>5.64</v>
      </c>
      <c r="D3071">
        <v>11.91</v>
      </c>
      <c r="E3071">
        <v>244.27</v>
      </c>
      <c r="F3071">
        <v>82.28</v>
      </c>
      <c r="G3071">
        <v>18.469989999999999</v>
      </c>
      <c r="H3071">
        <v>11.05</v>
      </c>
      <c r="I3071">
        <v>6.92</v>
      </c>
      <c r="J3071">
        <v>57.859990000000003</v>
      </c>
      <c r="K3071">
        <v>59.649990000000003</v>
      </c>
      <c r="L3071">
        <v>95.14</v>
      </c>
      <c r="M3071">
        <v>120.74</v>
      </c>
      <c r="N3071">
        <v>56.629989999999999</v>
      </c>
      <c r="O3071">
        <v>87.579989999999995</v>
      </c>
      <c r="P3071">
        <v>118.66</v>
      </c>
      <c r="Q3071">
        <v>41.26999</v>
      </c>
      <c r="R3071">
        <v>59.489989999999999</v>
      </c>
      <c r="S3071">
        <v>65.769990000000007</v>
      </c>
      <c r="T3071">
        <v>82.84</v>
      </c>
      <c r="U3071">
        <v>42.25</v>
      </c>
      <c r="V3071">
        <v>7.57</v>
      </c>
      <c r="W3071">
        <v>37.909990000000001</v>
      </c>
      <c r="X3071">
        <v>69.069990000000004</v>
      </c>
      <c r="Y3071">
        <v>7.46</v>
      </c>
      <c r="Z3071">
        <v>19.420000000000002</v>
      </c>
    </row>
    <row r="3072" spans="1:26">
      <c r="A3072" s="1">
        <v>43335</v>
      </c>
      <c r="B3072">
        <v>35.409990000000001</v>
      </c>
      <c r="C3072">
        <v>5.65</v>
      </c>
      <c r="D3072">
        <v>12.41</v>
      </c>
      <c r="E3072">
        <v>244.27</v>
      </c>
      <c r="F3072">
        <v>82.039990000000003</v>
      </c>
      <c r="G3072">
        <v>18.739989999999999</v>
      </c>
      <c r="H3072">
        <v>11.01</v>
      </c>
      <c r="I3072">
        <v>6.91</v>
      </c>
      <c r="J3072">
        <v>57.859990000000003</v>
      </c>
      <c r="K3072">
        <v>59.629989999999999</v>
      </c>
      <c r="L3072">
        <v>95.14</v>
      </c>
      <c r="M3072">
        <v>120.81</v>
      </c>
      <c r="N3072">
        <v>56.62</v>
      </c>
      <c r="O3072">
        <v>87.579989999999995</v>
      </c>
      <c r="P3072">
        <v>120.96</v>
      </c>
      <c r="Q3072">
        <v>41.26999</v>
      </c>
      <c r="R3072">
        <v>59.5</v>
      </c>
      <c r="S3072">
        <v>66.549989999999994</v>
      </c>
      <c r="T3072">
        <v>82.849990000000005</v>
      </c>
      <c r="U3072">
        <v>42.219990000000003</v>
      </c>
      <c r="V3072">
        <v>7.57</v>
      </c>
      <c r="W3072">
        <v>38.319989999999997</v>
      </c>
      <c r="X3072">
        <v>69.09</v>
      </c>
      <c r="Y3072">
        <v>7.46</v>
      </c>
      <c r="Z3072">
        <v>21.31</v>
      </c>
    </row>
    <row r="3073" spans="1:26">
      <c r="A3073" s="1">
        <v>43336</v>
      </c>
      <c r="B3073">
        <v>35.399990000000003</v>
      </c>
      <c r="C3073">
        <v>5.85</v>
      </c>
      <c r="D3073">
        <v>12.41</v>
      </c>
      <c r="E3073">
        <v>244.27</v>
      </c>
      <c r="F3073">
        <v>82.25</v>
      </c>
      <c r="G3073">
        <v>18.7</v>
      </c>
      <c r="H3073">
        <v>11.01</v>
      </c>
      <c r="I3073">
        <v>7.08</v>
      </c>
      <c r="J3073">
        <v>57.859990000000003</v>
      </c>
      <c r="K3073">
        <v>59.62</v>
      </c>
      <c r="L3073">
        <v>95.129990000000006</v>
      </c>
      <c r="M3073">
        <v>120.83</v>
      </c>
      <c r="N3073">
        <v>56.599989999999998</v>
      </c>
      <c r="O3073">
        <v>87.579989999999995</v>
      </c>
      <c r="P3073">
        <v>122.15</v>
      </c>
      <c r="Q3073">
        <v>41.26999</v>
      </c>
      <c r="R3073">
        <v>59.489989999999999</v>
      </c>
      <c r="S3073">
        <v>66.549989999999994</v>
      </c>
      <c r="T3073">
        <v>82.84</v>
      </c>
      <c r="U3073">
        <v>42.209989999999998</v>
      </c>
      <c r="V3073">
        <v>7.57</v>
      </c>
      <c r="W3073">
        <v>38.64</v>
      </c>
      <c r="X3073">
        <v>69.079989999999995</v>
      </c>
      <c r="Y3073">
        <v>7.46</v>
      </c>
      <c r="Z3073">
        <v>21.42999</v>
      </c>
    </row>
    <row r="3074" spans="1:26">
      <c r="A3074" s="1">
        <v>43339</v>
      </c>
      <c r="B3074">
        <v>35.429989999999997</v>
      </c>
      <c r="C3074">
        <v>6.37</v>
      </c>
      <c r="D3074">
        <v>12.41</v>
      </c>
      <c r="E3074">
        <v>244.27</v>
      </c>
      <c r="F3074">
        <v>82.34</v>
      </c>
      <c r="G3074">
        <v>18.78</v>
      </c>
      <c r="H3074">
        <v>11</v>
      </c>
      <c r="I3074">
        <v>7.1</v>
      </c>
      <c r="J3074">
        <v>57.859990000000003</v>
      </c>
      <c r="K3074">
        <v>59.62</v>
      </c>
      <c r="L3074">
        <v>95.189989999999995</v>
      </c>
      <c r="M3074">
        <v>120.98</v>
      </c>
      <c r="N3074">
        <v>56.629989999999999</v>
      </c>
      <c r="O3074">
        <v>87.579989999999995</v>
      </c>
      <c r="P3074">
        <v>122.15</v>
      </c>
      <c r="Q3074">
        <v>41.26999</v>
      </c>
      <c r="R3074">
        <v>59.51999</v>
      </c>
      <c r="S3074">
        <v>66.549989999999994</v>
      </c>
      <c r="T3074">
        <v>82.89</v>
      </c>
      <c r="U3074">
        <v>42.109990000000003</v>
      </c>
      <c r="V3074">
        <v>7.57</v>
      </c>
      <c r="W3074">
        <v>38.729999999999997</v>
      </c>
      <c r="X3074">
        <v>66.28</v>
      </c>
      <c r="Y3074">
        <v>7.46</v>
      </c>
      <c r="Z3074">
        <v>21.349989999999998</v>
      </c>
    </row>
    <row r="3075" spans="1:26">
      <c r="A3075" s="1">
        <v>43340</v>
      </c>
      <c r="B3075">
        <v>35.439990000000002</v>
      </c>
      <c r="C3075">
        <v>5.31</v>
      </c>
      <c r="D3075">
        <v>12.41</v>
      </c>
      <c r="E3075">
        <v>244.27</v>
      </c>
      <c r="F3075">
        <v>82.359989999999996</v>
      </c>
      <c r="G3075">
        <v>19</v>
      </c>
      <c r="H3075">
        <v>11.01</v>
      </c>
      <c r="I3075">
        <v>7.37</v>
      </c>
      <c r="J3075">
        <v>57.859990000000003</v>
      </c>
      <c r="K3075">
        <v>59.62</v>
      </c>
      <c r="L3075">
        <v>95.129990000000006</v>
      </c>
      <c r="M3075">
        <v>120.94</v>
      </c>
      <c r="N3075">
        <v>56.62</v>
      </c>
      <c r="O3075">
        <v>87.579989999999995</v>
      </c>
      <c r="P3075">
        <v>123.26</v>
      </c>
      <c r="Q3075">
        <v>41.26999</v>
      </c>
      <c r="R3075">
        <v>59.509990000000002</v>
      </c>
      <c r="S3075">
        <v>66.549989999999994</v>
      </c>
      <c r="T3075">
        <v>82.87</v>
      </c>
      <c r="U3075">
        <v>42.219990000000003</v>
      </c>
      <c r="V3075">
        <v>7.57</v>
      </c>
      <c r="W3075">
        <v>38.709989999999998</v>
      </c>
      <c r="X3075">
        <v>66.28</v>
      </c>
      <c r="Y3075">
        <v>7.46</v>
      </c>
      <c r="Z3075">
        <v>21.34</v>
      </c>
    </row>
    <row r="3076" spans="1:26">
      <c r="A3076" s="1">
        <v>43341</v>
      </c>
      <c r="B3076">
        <v>35.409990000000001</v>
      </c>
      <c r="C3076">
        <v>5.9</v>
      </c>
      <c r="D3076">
        <v>11.91</v>
      </c>
      <c r="E3076">
        <v>244.27</v>
      </c>
      <c r="F3076">
        <v>82.25</v>
      </c>
      <c r="G3076">
        <v>18.85999</v>
      </c>
      <c r="H3076">
        <v>11.01</v>
      </c>
      <c r="I3076">
        <v>7.16</v>
      </c>
      <c r="J3076">
        <v>57.859990000000003</v>
      </c>
      <c r="K3076">
        <v>59.629989999999999</v>
      </c>
      <c r="L3076">
        <v>95</v>
      </c>
      <c r="M3076">
        <v>120.89</v>
      </c>
      <c r="N3076">
        <v>56.62</v>
      </c>
      <c r="O3076">
        <v>87.579989999999995</v>
      </c>
      <c r="P3076">
        <v>122.46</v>
      </c>
      <c r="Q3076">
        <v>41.26999</v>
      </c>
      <c r="R3076">
        <v>59.42</v>
      </c>
      <c r="S3076">
        <v>64.969989999999996</v>
      </c>
      <c r="T3076">
        <v>82.709990000000005</v>
      </c>
      <c r="U3076">
        <v>42.069989999999997</v>
      </c>
      <c r="V3076">
        <v>7.57</v>
      </c>
      <c r="W3076">
        <v>37.719990000000003</v>
      </c>
      <c r="X3076">
        <v>66.149990000000003</v>
      </c>
      <c r="Y3076">
        <v>7.46</v>
      </c>
      <c r="Z3076">
        <v>21.569990000000001</v>
      </c>
    </row>
    <row r="3077" spans="1:26">
      <c r="A3077" s="1">
        <v>43342</v>
      </c>
      <c r="B3077">
        <v>35.42</v>
      </c>
      <c r="C3077">
        <v>5.7</v>
      </c>
      <c r="D3077">
        <v>11.92</v>
      </c>
      <c r="E3077">
        <v>244.27</v>
      </c>
      <c r="F3077">
        <v>82.25</v>
      </c>
      <c r="G3077">
        <v>19.069990000000001</v>
      </c>
      <c r="H3077">
        <v>11.06</v>
      </c>
      <c r="I3077">
        <v>7.07</v>
      </c>
      <c r="J3077">
        <v>57.859990000000003</v>
      </c>
      <c r="K3077">
        <v>59.649990000000003</v>
      </c>
      <c r="L3077">
        <v>95.009990000000002</v>
      </c>
      <c r="M3077">
        <v>120.17</v>
      </c>
      <c r="N3077">
        <v>56.629989999999999</v>
      </c>
      <c r="O3077">
        <v>87.579989999999995</v>
      </c>
      <c r="P3077">
        <v>125.55</v>
      </c>
      <c r="Q3077">
        <v>41.26999</v>
      </c>
      <c r="R3077">
        <v>59.379989999999999</v>
      </c>
      <c r="S3077">
        <v>65.769990000000007</v>
      </c>
      <c r="T3077">
        <v>82.719989999999996</v>
      </c>
      <c r="U3077">
        <v>42.06</v>
      </c>
      <c r="V3077">
        <v>7.57</v>
      </c>
      <c r="W3077">
        <v>38.829990000000002</v>
      </c>
      <c r="X3077">
        <v>66.129990000000006</v>
      </c>
      <c r="Y3077">
        <v>7.46</v>
      </c>
      <c r="Z3077">
        <v>21.73</v>
      </c>
    </row>
    <row r="3078" spans="1:26">
      <c r="A3078" s="1">
        <v>43343</v>
      </c>
      <c r="B3078">
        <v>35.51999</v>
      </c>
      <c r="C3078">
        <v>5.69</v>
      </c>
      <c r="D3078">
        <v>11.92</v>
      </c>
      <c r="E3078">
        <v>244.27</v>
      </c>
      <c r="F3078">
        <v>82.239990000000006</v>
      </c>
      <c r="G3078">
        <v>19.219989999999999</v>
      </c>
      <c r="H3078">
        <v>11.06</v>
      </c>
      <c r="I3078">
        <v>7.07</v>
      </c>
      <c r="J3078">
        <v>57.859990000000003</v>
      </c>
      <c r="K3078">
        <v>59.649990000000003</v>
      </c>
      <c r="L3078">
        <v>95.009990000000002</v>
      </c>
      <c r="M3078">
        <v>120.16</v>
      </c>
      <c r="N3078">
        <v>56.64</v>
      </c>
      <c r="O3078">
        <v>87.579989999999995</v>
      </c>
      <c r="P3078">
        <v>126.71</v>
      </c>
      <c r="Q3078">
        <v>41.26999</v>
      </c>
      <c r="R3078">
        <v>59.37</v>
      </c>
      <c r="S3078">
        <v>65.769990000000007</v>
      </c>
      <c r="T3078">
        <v>82.719989999999996</v>
      </c>
      <c r="U3078">
        <v>42.069989999999997</v>
      </c>
      <c r="V3078">
        <v>7.57</v>
      </c>
      <c r="W3078">
        <v>38.719990000000003</v>
      </c>
      <c r="X3078">
        <v>66.129990000000006</v>
      </c>
      <c r="Y3078">
        <v>7.47</v>
      </c>
      <c r="Z3078">
        <v>21.909990000000001</v>
      </c>
    </row>
    <row r="3079" spans="1:26">
      <c r="A3079" s="1">
        <v>43346</v>
      </c>
      <c r="B3079">
        <v>35.459989999999998</v>
      </c>
      <c r="C3079">
        <v>5.69</v>
      </c>
      <c r="D3079">
        <v>11.92</v>
      </c>
      <c r="E3079">
        <v>244.27</v>
      </c>
      <c r="F3079">
        <v>82.259990000000002</v>
      </c>
      <c r="G3079">
        <v>19.159990000000001</v>
      </c>
      <c r="H3079">
        <v>11.04</v>
      </c>
      <c r="I3079">
        <v>7.07</v>
      </c>
      <c r="J3079">
        <v>57.799990000000001</v>
      </c>
      <c r="K3079">
        <v>59.649990000000003</v>
      </c>
      <c r="L3079">
        <v>93.98</v>
      </c>
      <c r="M3079">
        <v>120.39</v>
      </c>
      <c r="N3079">
        <v>56.649990000000003</v>
      </c>
      <c r="O3079">
        <v>87.579989999999995</v>
      </c>
      <c r="P3079">
        <v>124.37</v>
      </c>
      <c r="Q3079">
        <v>41.26999</v>
      </c>
      <c r="R3079">
        <v>59.48</v>
      </c>
      <c r="S3079">
        <v>64.98</v>
      </c>
      <c r="T3079">
        <v>82.689989999999995</v>
      </c>
      <c r="U3079">
        <v>41.939990000000002</v>
      </c>
      <c r="V3079">
        <v>7.3</v>
      </c>
      <c r="W3079">
        <v>38.679989999999997</v>
      </c>
      <c r="X3079">
        <v>66.14</v>
      </c>
      <c r="Y3079">
        <v>7.46</v>
      </c>
      <c r="Z3079">
        <v>21.73</v>
      </c>
    </row>
    <row r="3080" spans="1:26">
      <c r="A3080" s="1">
        <v>43347</v>
      </c>
      <c r="B3080">
        <v>35.399990000000003</v>
      </c>
      <c r="C3080">
        <v>5.68</v>
      </c>
      <c r="D3080">
        <v>11.91</v>
      </c>
      <c r="E3080">
        <v>244.27</v>
      </c>
      <c r="F3080">
        <v>82.459990000000005</v>
      </c>
      <c r="G3080">
        <v>19.10999</v>
      </c>
      <c r="H3080">
        <v>10.99</v>
      </c>
      <c r="I3080">
        <v>7.07</v>
      </c>
      <c r="J3080">
        <v>57.78</v>
      </c>
      <c r="K3080">
        <v>59.649990000000003</v>
      </c>
      <c r="L3080">
        <v>93.98</v>
      </c>
      <c r="M3080">
        <v>120.07</v>
      </c>
      <c r="N3080">
        <v>56.609990000000003</v>
      </c>
      <c r="O3080">
        <v>87.579989999999995</v>
      </c>
      <c r="P3080">
        <v>119.77</v>
      </c>
      <c r="Q3080">
        <v>41.26999</v>
      </c>
      <c r="R3080">
        <v>59.45</v>
      </c>
      <c r="S3080">
        <v>63.39</v>
      </c>
      <c r="T3080">
        <v>82.659989999999993</v>
      </c>
      <c r="U3080">
        <v>41.909990000000001</v>
      </c>
      <c r="V3080">
        <v>7.54</v>
      </c>
      <c r="W3080">
        <v>37.01999</v>
      </c>
      <c r="X3080">
        <v>66.09</v>
      </c>
      <c r="Y3080">
        <v>7.45</v>
      </c>
      <c r="Z3080">
        <v>21.51999</v>
      </c>
    </row>
    <row r="3081" spans="1:26">
      <c r="A3081" s="1">
        <v>43348</v>
      </c>
      <c r="B3081">
        <v>35.42</v>
      </c>
      <c r="C3081">
        <v>5.67</v>
      </c>
      <c r="D3081">
        <v>11.91</v>
      </c>
      <c r="E3081">
        <v>244.27</v>
      </c>
      <c r="F3081">
        <v>82.439989999999995</v>
      </c>
      <c r="G3081">
        <v>18.909990000000001</v>
      </c>
      <c r="H3081">
        <v>11.02</v>
      </c>
      <c r="I3081">
        <v>6.86</v>
      </c>
      <c r="J3081">
        <v>57.789990000000003</v>
      </c>
      <c r="K3081">
        <v>59.629989999999999</v>
      </c>
      <c r="L3081">
        <v>93.78</v>
      </c>
      <c r="M3081">
        <v>120</v>
      </c>
      <c r="N3081">
        <v>56.609990000000003</v>
      </c>
      <c r="O3081">
        <v>87.579989999999995</v>
      </c>
      <c r="P3081">
        <v>115.59</v>
      </c>
      <c r="Q3081">
        <v>41.26999</v>
      </c>
      <c r="R3081">
        <v>59.489989999999999</v>
      </c>
      <c r="S3081">
        <v>62.599989999999998</v>
      </c>
      <c r="T3081">
        <v>82.689989999999995</v>
      </c>
      <c r="U3081">
        <v>41.909990000000001</v>
      </c>
      <c r="V3081">
        <v>7.54</v>
      </c>
      <c r="W3081">
        <v>36.689990000000002</v>
      </c>
      <c r="X3081">
        <v>66.079989999999995</v>
      </c>
      <c r="Y3081">
        <v>7.46</v>
      </c>
      <c r="Z3081">
        <v>21.349989999999998</v>
      </c>
    </row>
    <row r="3082" spans="1:26">
      <c r="A3082" s="1">
        <v>43349</v>
      </c>
      <c r="B3082">
        <v>35.53</v>
      </c>
      <c r="C3082">
        <v>5.49</v>
      </c>
      <c r="D3082">
        <v>11.92</v>
      </c>
      <c r="E3082">
        <v>244.27</v>
      </c>
      <c r="F3082">
        <v>83</v>
      </c>
      <c r="G3082">
        <v>18.95</v>
      </c>
      <c r="H3082">
        <v>11.03</v>
      </c>
      <c r="I3082">
        <v>7.16</v>
      </c>
      <c r="J3082">
        <v>57.789990000000003</v>
      </c>
      <c r="K3082">
        <v>59.629989999999999</v>
      </c>
      <c r="L3082">
        <v>94.67</v>
      </c>
      <c r="M3082">
        <v>120.28</v>
      </c>
      <c r="N3082">
        <v>56.609990000000003</v>
      </c>
      <c r="O3082">
        <v>87.579989999999995</v>
      </c>
      <c r="P3082">
        <v>114.38</v>
      </c>
      <c r="Q3082">
        <v>41.26999</v>
      </c>
      <c r="R3082">
        <v>59.56</v>
      </c>
      <c r="S3082">
        <v>62.609990000000003</v>
      </c>
      <c r="T3082">
        <v>83.319990000000004</v>
      </c>
      <c r="U3082">
        <v>42.03</v>
      </c>
      <c r="V3082">
        <v>7.54</v>
      </c>
      <c r="W3082">
        <v>36.299990000000001</v>
      </c>
      <c r="X3082">
        <v>66.179990000000004</v>
      </c>
      <c r="Y3082">
        <v>7.46</v>
      </c>
      <c r="Z3082">
        <v>21.439990000000002</v>
      </c>
    </row>
    <row r="3083" spans="1:26">
      <c r="A3083" s="1">
        <v>43350</v>
      </c>
      <c r="B3083">
        <v>35.469990000000003</v>
      </c>
      <c r="C3083">
        <v>5.28</v>
      </c>
      <c r="D3083">
        <v>11.41</v>
      </c>
      <c r="E3083">
        <v>244.27</v>
      </c>
      <c r="F3083">
        <v>82.67</v>
      </c>
      <c r="G3083">
        <v>18.76999</v>
      </c>
      <c r="H3083">
        <v>10.92</v>
      </c>
      <c r="I3083">
        <v>6.89</v>
      </c>
      <c r="J3083">
        <v>57.739989999999999</v>
      </c>
      <c r="K3083">
        <v>59.629989999999999</v>
      </c>
      <c r="L3083">
        <v>94.899990000000003</v>
      </c>
      <c r="M3083">
        <v>120.64</v>
      </c>
      <c r="N3083">
        <v>56.569989999999997</v>
      </c>
      <c r="O3083">
        <v>87.579989999999995</v>
      </c>
      <c r="P3083">
        <v>110.61</v>
      </c>
      <c r="Q3083">
        <v>41.26999</v>
      </c>
      <c r="R3083">
        <v>59.549990000000001</v>
      </c>
      <c r="S3083">
        <v>58.62</v>
      </c>
      <c r="T3083">
        <v>83.34</v>
      </c>
      <c r="U3083">
        <v>41.98</v>
      </c>
      <c r="V3083">
        <v>7.54</v>
      </c>
      <c r="W3083">
        <v>34.879989999999999</v>
      </c>
      <c r="X3083">
        <v>66.189989999999995</v>
      </c>
      <c r="Y3083">
        <v>7.44</v>
      </c>
      <c r="Z3083">
        <v>21.42999</v>
      </c>
    </row>
    <row r="3084" spans="1:26">
      <c r="A3084" s="1">
        <v>43353</v>
      </c>
      <c r="B3084">
        <v>35.03</v>
      </c>
      <c r="C3084">
        <v>5.14</v>
      </c>
      <c r="D3084">
        <v>11.17</v>
      </c>
      <c r="E3084">
        <v>244.27</v>
      </c>
      <c r="F3084">
        <v>82.879990000000006</v>
      </c>
      <c r="G3084">
        <v>18.89</v>
      </c>
      <c r="H3084">
        <v>11.02</v>
      </c>
      <c r="I3084">
        <v>6.68</v>
      </c>
      <c r="J3084">
        <v>56.89</v>
      </c>
      <c r="K3084">
        <v>59.62</v>
      </c>
      <c r="L3084">
        <v>94.969989999999996</v>
      </c>
      <c r="M3084">
        <v>120.13</v>
      </c>
      <c r="N3084">
        <v>56.609990000000003</v>
      </c>
      <c r="O3084">
        <v>87.579989999999995</v>
      </c>
      <c r="P3084">
        <v>105.97</v>
      </c>
      <c r="Q3084">
        <v>41.26999</v>
      </c>
      <c r="R3084">
        <v>59.609990000000003</v>
      </c>
      <c r="S3084">
        <v>56.28</v>
      </c>
      <c r="T3084">
        <v>83.45</v>
      </c>
      <c r="U3084">
        <v>41.7</v>
      </c>
      <c r="V3084">
        <v>7.54</v>
      </c>
      <c r="W3084">
        <v>33.14</v>
      </c>
      <c r="X3084">
        <v>65.679990000000004</v>
      </c>
      <c r="Y3084">
        <v>7.07</v>
      </c>
      <c r="Z3084">
        <v>21.259989999999998</v>
      </c>
    </row>
    <row r="3085" spans="1:26">
      <c r="A3085" s="1">
        <v>43354</v>
      </c>
      <c r="B3085">
        <v>34.609990000000003</v>
      </c>
      <c r="C3085">
        <v>5.14</v>
      </c>
      <c r="D3085">
        <v>11.16</v>
      </c>
      <c r="E3085">
        <v>244.27</v>
      </c>
      <c r="F3085">
        <v>82.209990000000005</v>
      </c>
      <c r="G3085">
        <v>18.73</v>
      </c>
      <c r="H3085">
        <v>10.97</v>
      </c>
      <c r="I3085">
        <v>6.59</v>
      </c>
      <c r="J3085">
        <v>56.87</v>
      </c>
      <c r="K3085">
        <v>59.62</v>
      </c>
      <c r="L3085">
        <v>92.679990000000004</v>
      </c>
      <c r="M3085">
        <v>119.97</v>
      </c>
      <c r="N3085">
        <v>56.609990000000003</v>
      </c>
      <c r="O3085">
        <v>87.579989999999995</v>
      </c>
      <c r="P3085">
        <v>105.6</v>
      </c>
      <c r="Q3085">
        <v>41.26999</v>
      </c>
      <c r="R3085">
        <v>59.159990000000001</v>
      </c>
      <c r="S3085">
        <v>56.26999</v>
      </c>
      <c r="T3085">
        <v>83.549989999999994</v>
      </c>
      <c r="U3085">
        <v>41.379989999999999</v>
      </c>
      <c r="V3085">
        <v>7.54</v>
      </c>
      <c r="W3085">
        <v>32.759990000000002</v>
      </c>
      <c r="X3085">
        <v>65.289990000000003</v>
      </c>
      <c r="Y3085">
        <v>7.06</v>
      </c>
      <c r="Z3085">
        <v>20.969989999999999</v>
      </c>
    </row>
    <row r="3086" spans="1:26">
      <c r="A3086" s="1">
        <v>43355</v>
      </c>
      <c r="B3086">
        <v>34.5</v>
      </c>
      <c r="C3086">
        <v>5.14</v>
      </c>
      <c r="D3086">
        <v>11.16</v>
      </c>
      <c r="E3086">
        <v>244.27</v>
      </c>
      <c r="F3086">
        <v>81.62</v>
      </c>
      <c r="G3086">
        <v>18.809999999999999</v>
      </c>
      <c r="H3086">
        <v>11.03</v>
      </c>
      <c r="I3086">
        <v>6.6</v>
      </c>
      <c r="J3086">
        <v>56.899990000000003</v>
      </c>
      <c r="K3086">
        <v>59.629989999999999</v>
      </c>
      <c r="L3086">
        <v>93.189989999999995</v>
      </c>
      <c r="M3086">
        <v>120</v>
      </c>
      <c r="N3086">
        <v>56.609990000000003</v>
      </c>
      <c r="O3086">
        <v>87.579989999999995</v>
      </c>
      <c r="P3086">
        <v>107.9</v>
      </c>
      <c r="Q3086">
        <v>41.26999</v>
      </c>
      <c r="R3086">
        <v>59.01999</v>
      </c>
      <c r="S3086">
        <v>56.289990000000003</v>
      </c>
      <c r="T3086">
        <v>83.549989999999994</v>
      </c>
      <c r="U3086">
        <v>41.239989999999999</v>
      </c>
      <c r="V3086">
        <v>7.54</v>
      </c>
      <c r="W3086">
        <v>33.090000000000003</v>
      </c>
      <c r="X3086">
        <v>65.039990000000003</v>
      </c>
      <c r="Y3086">
        <v>7.07</v>
      </c>
      <c r="Z3086">
        <v>20.209990000000001</v>
      </c>
    </row>
    <row r="3087" spans="1:26">
      <c r="A3087" s="1">
        <v>43356</v>
      </c>
      <c r="B3087">
        <v>34.379989999999999</v>
      </c>
      <c r="C3087">
        <v>5.14</v>
      </c>
      <c r="D3087">
        <v>11.16</v>
      </c>
      <c r="E3087">
        <v>244.27</v>
      </c>
      <c r="F3087">
        <v>80.959990000000005</v>
      </c>
      <c r="G3087">
        <v>18.719989999999999</v>
      </c>
      <c r="H3087">
        <v>11</v>
      </c>
      <c r="I3087">
        <v>6.59</v>
      </c>
      <c r="J3087">
        <v>56.879989999999999</v>
      </c>
      <c r="K3087">
        <v>59.62</v>
      </c>
      <c r="L3087">
        <v>93.349990000000005</v>
      </c>
      <c r="M3087">
        <v>119.91</v>
      </c>
      <c r="N3087">
        <v>56.599989999999998</v>
      </c>
      <c r="O3087">
        <v>87.579989999999995</v>
      </c>
      <c r="P3087">
        <v>107.11</v>
      </c>
      <c r="Q3087">
        <v>41.26999</v>
      </c>
      <c r="R3087">
        <v>58.45</v>
      </c>
      <c r="S3087">
        <v>55.489989999999999</v>
      </c>
      <c r="T3087">
        <v>83.569990000000004</v>
      </c>
      <c r="U3087">
        <v>41.189990000000002</v>
      </c>
      <c r="V3087">
        <v>7.54</v>
      </c>
      <c r="W3087">
        <v>32.25</v>
      </c>
      <c r="X3087">
        <v>64.969989999999996</v>
      </c>
      <c r="Y3087">
        <v>7.07</v>
      </c>
      <c r="Z3087">
        <v>20.969989999999999</v>
      </c>
    </row>
    <row r="3088" spans="1:26">
      <c r="A3088" s="1">
        <v>43357</v>
      </c>
      <c r="B3088">
        <v>34.329990000000002</v>
      </c>
      <c r="C3088">
        <v>5.14</v>
      </c>
      <c r="D3088">
        <v>11</v>
      </c>
      <c r="E3088">
        <v>244.27</v>
      </c>
      <c r="F3088">
        <v>80.989990000000006</v>
      </c>
      <c r="G3088">
        <v>18.60999</v>
      </c>
      <c r="H3088">
        <v>10.97</v>
      </c>
      <c r="I3088">
        <v>6.75</v>
      </c>
      <c r="J3088">
        <v>56.859990000000003</v>
      </c>
      <c r="K3088">
        <v>59.599989999999998</v>
      </c>
      <c r="L3088">
        <v>93.399990000000003</v>
      </c>
      <c r="M3088">
        <v>119.9</v>
      </c>
      <c r="N3088">
        <v>56.579990000000002</v>
      </c>
      <c r="O3088">
        <v>87.579989999999995</v>
      </c>
      <c r="P3088">
        <v>105.98</v>
      </c>
      <c r="Q3088">
        <v>41.26999</v>
      </c>
      <c r="R3088">
        <v>58.709989999999998</v>
      </c>
      <c r="S3088">
        <v>55.469990000000003</v>
      </c>
      <c r="T3088">
        <v>83.569990000000004</v>
      </c>
      <c r="U3088">
        <v>41.129989999999999</v>
      </c>
      <c r="V3088">
        <v>7.54</v>
      </c>
      <c r="W3088">
        <v>32.009990000000002</v>
      </c>
      <c r="X3088">
        <v>64.879990000000006</v>
      </c>
      <c r="Y3088">
        <v>7.06</v>
      </c>
      <c r="Z3088">
        <v>20.309999999999999</v>
      </c>
    </row>
    <row r="3089" spans="1:26">
      <c r="A3089" s="1">
        <v>43360</v>
      </c>
      <c r="B3089">
        <v>34.369999999999997</v>
      </c>
      <c r="C3089">
        <v>5.14</v>
      </c>
      <c r="D3089">
        <v>11.25</v>
      </c>
      <c r="E3089">
        <v>244.27</v>
      </c>
      <c r="F3089">
        <v>80.95</v>
      </c>
      <c r="G3089">
        <v>18.549990000000001</v>
      </c>
      <c r="H3089">
        <v>11</v>
      </c>
      <c r="I3089">
        <v>6.79</v>
      </c>
      <c r="J3089">
        <v>56.879989999999999</v>
      </c>
      <c r="K3089">
        <v>59.62</v>
      </c>
      <c r="L3089">
        <v>93.439989999999995</v>
      </c>
      <c r="M3089">
        <v>119.94</v>
      </c>
      <c r="N3089">
        <v>56.609990000000003</v>
      </c>
      <c r="O3089">
        <v>87.579989999999995</v>
      </c>
      <c r="P3089">
        <v>102.51</v>
      </c>
      <c r="Q3089">
        <v>41.26999</v>
      </c>
      <c r="R3089">
        <v>58.759990000000002</v>
      </c>
      <c r="S3089">
        <v>55.489989999999999</v>
      </c>
      <c r="T3089">
        <v>83.609989999999996</v>
      </c>
      <c r="U3089">
        <v>41.159990000000001</v>
      </c>
      <c r="V3089">
        <v>7.07</v>
      </c>
      <c r="W3089">
        <v>32.189990000000002</v>
      </c>
      <c r="X3089">
        <v>64.899990000000003</v>
      </c>
      <c r="Y3089">
        <v>7.07</v>
      </c>
      <c r="Z3089">
        <v>19.670000000000002</v>
      </c>
    </row>
    <row r="3090" spans="1:26">
      <c r="A3090" s="1">
        <v>43361</v>
      </c>
      <c r="B3090">
        <v>34.179989999999997</v>
      </c>
      <c r="C3090">
        <v>5.14</v>
      </c>
      <c r="D3090">
        <v>11.25</v>
      </c>
      <c r="E3090">
        <v>244.27</v>
      </c>
      <c r="F3090">
        <v>80.92</v>
      </c>
      <c r="G3090">
        <v>18.85999</v>
      </c>
      <c r="H3090">
        <v>10.96</v>
      </c>
      <c r="I3090">
        <v>6.69</v>
      </c>
      <c r="J3090">
        <v>56.859990000000003</v>
      </c>
      <c r="K3090">
        <v>59.59</v>
      </c>
      <c r="L3090">
        <v>93.439989999999995</v>
      </c>
      <c r="M3090">
        <v>119.86</v>
      </c>
      <c r="N3090">
        <v>56.599989999999998</v>
      </c>
      <c r="O3090">
        <v>87.579989999999995</v>
      </c>
      <c r="P3090">
        <v>98.709990000000005</v>
      </c>
      <c r="Q3090">
        <v>41.26999</v>
      </c>
      <c r="R3090">
        <v>58.67</v>
      </c>
      <c r="S3090">
        <v>55.469990000000003</v>
      </c>
      <c r="T3090">
        <v>83.59</v>
      </c>
      <c r="U3090">
        <v>40.89</v>
      </c>
      <c r="V3090">
        <v>7.07</v>
      </c>
      <c r="W3090">
        <v>32.179989999999997</v>
      </c>
      <c r="X3090">
        <v>64.87</v>
      </c>
      <c r="Y3090">
        <v>7.06</v>
      </c>
      <c r="Z3090">
        <v>18.92999</v>
      </c>
    </row>
    <row r="3091" spans="1:26">
      <c r="A3091" s="1">
        <v>43362</v>
      </c>
      <c r="B3091">
        <v>34.149990000000003</v>
      </c>
      <c r="C3091">
        <v>5.14</v>
      </c>
      <c r="D3091">
        <v>11.25</v>
      </c>
      <c r="E3091">
        <v>244.27</v>
      </c>
      <c r="F3091">
        <v>80.87</v>
      </c>
      <c r="G3091">
        <v>18.599989999999998</v>
      </c>
      <c r="H3091">
        <v>10.96</v>
      </c>
      <c r="I3091">
        <v>6.6</v>
      </c>
      <c r="J3091">
        <v>56.87</v>
      </c>
      <c r="K3091">
        <v>59.599989999999998</v>
      </c>
      <c r="L3091">
        <v>93.429990000000004</v>
      </c>
      <c r="M3091">
        <v>119.84</v>
      </c>
      <c r="N3091">
        <v>56.569989999999997</v>
      </c>
      <c r="O3091">
        <v>87.579989999999995</v>
      </c>
      <c r="P3091">
        <v>99.5</v>
      </c>
      <c r="Q3091">
        <v>41.26999</v>
      </c>
      <c r="R3091">
        <v>58.629989999999999</v>
      </c>
      <c r="S3091">
        <v>55.469990000000003</v>
      </c>
      <c r="T3091">
        <v>83.599990000000005</v>
      </c>
      <c r="U3091">
        <v>40.799990000000001</v>
      </c>
      <c r="V3091">
        <v>7.07</v>
      </c>
      <c r="W3091">
        <v>32.81</v>
      </c>
      <c r="X3091">
        <v>64.879990000000006</v>
      </c>
      <c r="Y3091">
        <v>7.06</v>
      </c>
      <c r="Z3091">
        <v>20.2</v>
      </c>
    </row>
    <row r="3092" spans="1:26">
      <c r="A3092" s="1">
        <v>43363</v>
      </c>
      <c r="B3092">
        <v>36.25</v>
      </c>
      <c r="C3092">
        <v>5.61</v>
      </c>
      <c r="D3092">
        <v>11.75</v>
      </c>
      <c r="E3092">
        <v>244.27</v>
      </c>
      <c r="F3092">
        <v>85.879990000000006</v>
      </c>
      <c r="G3092">
        <v>20.17999</v>
      </c>
      <c r="H3092">
        <v>11.03</v>
      </c>
      <c r="I3092">
        <v>7.3</v>
      </c>
      <c r="J3092">
        <v>61.219990000000003</v>
      </c>
      <c r="K3092">
        <v>64.939989999999995</v>
      </c>
      <c r="L3092">
        <v>99.45</v>
      </c>
      <c r="M3092">
        <v>122.98</v>
      </c>
      <c r="N3092">
        <v>59.189990000000002</v>
      </c>
      <c r="O3092">
        <v>87.579989999999995</v>
      </c>
      <c r="P3092">
        <v>104.44</v>
      </c>
      <c r="Q3092">
        <v>41.26999</v>
      </c>
      <c r="R3092">
        <v>63.489989999999999</v>
      </c>
      <c r="S3092">
        <v>57.89</v>
      </c>
      <c r="T3092">
        <v>86.689989999999995</v>
      </c>
      <c r="U3092">
        <v>45.23</v>
      </c>
      <c r="V3092">
        <v>7.07</v>
      </c>
      <c r="W3092">
        <v>35.259990000000002</v>
      </c>
      <c r="X3092">
        <v>70.659989999999993</v>
      </c>
      <c r="Y3092">
        <v>7.07</v>
      </c>
      <c r="Z3092">
        <v>21.649989999999999</v>
      </c>
    </row>
    <row r="3093" spans="1:26">
      <c r="A3093" s="1">
        <v>43364</v>
      </c>
      <c r="B3093">
        <v>35.799990000000001</v>
      </c>
      <c r="C3093">
        <v>5.48</v>
      </c>
      <c r="D3093">
        <v>11.75</v>
      </c>
      <c r="E3093">
        <v>244.27</v>
      </c>
      <c r="F3093">
        <v>84.659989999999993</v>
      </c>
      <c r="G3093">
        <v>20.01999</v>
      </c>
      <c r="H3093">
        <v>11.05</v>
      </c>
      <c r="I3093">
        <v>6.68</v>
      </c>
      <c r="J3093">
        <v>60.569989999999997</v>
      </c>
      <c r="K3093">
        <v>64.95</v>
      </c>
      <c r="L3093">
        <v>98.709990000000005</v>
      </c>
      <c r="M3093">
        <v>122.16</v>
      </c>
      <c r="N3093">
        <v>58.259990000000002</v>
      </c>
      <c r="O3093">
        <v>87.579989999999995</v>
      </c>
      <c r="P3093">
        <v>104.41</v>
      </c>
      <c r="Q3093">
        <v>41.26999</v>
      </c>
      <c r="R3093">
        <v>62.129989999999999</v>
      </c>
      <c r="S3093">
        <v>57.89</v>
      </c>
      <c r="T3093">
        <v>85.78</v>
      </c>
      <c r="U3093">
        <v>43.87</v>
      </c>
      <c r="V3093">
        <v>7.07</v>
      </c>
      <c r="W3093">
        <v>35.51999</v>
      </c>
      <c r="X3093">
        <v>67.359989999999996</v>
      </c>
      <c r="Y3093">
        <v>7.08</v>
      </c>
      <c r="Z3093">
        <v>20.959990000000001</v>
      </c>
    </row>
    <row r="3094" spans="1:26">
      <c r="A3094" s="1">
        <v>43367</v>
      </c>
      <c r="B3094">
        <v>35.969990000000003</v>
      </c>
      <c r="C3094">
        <v>5.41</v>
      </c>
      <c r="D3094">
        <v>11.75</v>
      </c>
      <c r="E3094">
        <v>244.27</v>
      </c>
      <c r="F3094">
        <v>85.259990000000002</v>
      </c>
      <c r="G3094">
        <v>20.14</v>
      </c>
      <c r="H3094">
        <v>11.06</v>
      </c>
      <c r="I3094">
        <v>6.76</v>
      </c>
      <c r="J3094">
        <v>59.67</v>
      </c>
      <c r="K3094">
        <v>64.95</v>
      </c>
      <c r="L3094">
        <v>99.599990000000005</v>
      </c>
      <c r="M3094">
        <v>121.09</v>
      </c>
      <c r="N3094">
        <v>58.219990000000003</v>
      </c>
      <c r="O3094">
        <v>87.579989999999995</v>
      </c>
      <c r="P3094">
        <v>105.95</v>
      </c>
      <c r="Q3094">
        <v>41.26999</v>
      </c>
      <c r="R3094">
        <v>62.399990000000003</v>
      </c>
      <c r="S3094">
        <v>57.109990000000003</v>
      </c>
      <c r="T3094">
        <v>86.929990000000004</v>
      </c>
      <c r="U3094">
        <v>43.739989999999999</v>
      </c>
      <c r="V3094">
        <v>7.61</v>
      </c>
      <c r="W3094">
        <v>35.179989999999997</v>
      </c>
      <c r="X3094">
        <v>67.59</v>
      </c>
      <c r="Y3094">
        <v>7.08</v>
      </c>
      <c r="Z3094">
        <v>21.92999</v>
      </c>
    </row>
    <row r="3095" spans="1:26">
      <c r="A3095" s="1">
        <v>43368</v>
      </c>
      <c r="B3095">
        <v>35.78</v>
      </c>
      <c r="C3095">
        <v>5.18</v>
      </c>
      <c r="D3095">
        <v>11.75</v>
      </c>
      <c r="E3095">
        <v>244.27</v>
      </c>
      <c r="F3095">
        <v>85.159989999999993</v>
      </c>
      <c r="G3095">
        <v>19.969989999999999</v>
      </c>
      <c r="H3095">
        <v>11.02</v>
      </c>
      <c r="I3095">
        <v>6.58</v>
      </c>
      <c r="J3095">
        <v>59.319989999999997</v>
      </c>
      <c r="K3095">
        <v>64.939989999999995</v>
      </c>
      <c r="L3095">
        <v>100.15</v>
      </c>
      <c r="M3095">
        <v>121.38</v>
      </c>
      <c r="N3095">
        <v>58.159990000000001</v>
      </c>
      <c r="O3095">
        <v>87.579989999999995</v>
      </c>
      <c r="P3095">
        <v>104.39</v>
      </c>
      <c r="Q3095">
        <v>41.26999</v>
      </c>
      <c r="R3095">
        <v>62.45</v>
      </c>
      <c r="S3095">
        <v>56.299990000000001</v>
      </c>
      <c r="T3095">
        <v>85.829989999999995</v>
      </c>
      <c r="U3095">
        <v>43.429989999999997</v>
      </c>
      <c r="V3095">
        <v>7.54</v>
      </c>
      <c r="W3095">
        <v>34.950000000000003</v>
      </c>
      <c r="X3095">
        <v>67.39</v>
      </c>
      <c r="Y3095">
        <v>7.07</v>
      </c>
      <c r="Z3095">
        <v>22.03</v>
      </c>
    </row>
    <row r="3096" spans="1:26">
      <c r="A3096" s="1">
        <v>43369</v>
      </c>
      <c r="B3096">
        <v>35.81</v>
      </c>
      <c r="C3096">
        <v>5.19</v>
      </c>
      <c r="D3096">
        <v>11.5</v>
      </c>
      <c r="E3096">
        <v>244.27</v>
      </c>
      <c r="F3096">
        <v>85.099990000000005</v>
      </c>
      <c r="G3096">
        <v>21.42</v>
      </c>
      <c r="H3096">
        <v>11.09</v>
      </c>
      <c r="I3096">
        <v>6.71</v>
      </c>
      <c r="J3096">
        <v>59.349989999999998</v>
      </c>
      <c r="K3096">
        <v>64.959990000000005</v>
      </c>
      <c r="L3096">
        <v>100.26</v>
      </c>
      <c r="M3096">
        <v>121.2</v>
      </c>
      <c r="N3096">
        <v>58.17</v>
      </c>
      <c r="O3096">
        <v>87.579989999999995</v>
      </c>
      <c r="P3096">
        <v>102.11</v>
      </c>
      <c r="Q3096">
        <v>41.26999</v>
      </c>
      <c r="R3096">
        <v>62.469990000000003</v>
      </c>
      <c r="S3096">
        <v>55.539990000000003</v>
      </c>
      <c r="T3096">
        <v>86.64</v>
      </c>
      <c r="U3096">
        <v>43.439990000000002</v>
      </c>
      <c r="V3096">
        <v>7.84</v>
      </c>
      <c r="W3096">
        <v>34.459989999999998</v>
      </c>
      <c r="X3096">
        <v>67.349990000000005</v>
      </c>
      <c r="Y3096">
        <v>7.09</v>
      </c>
      <c r="Z3096">
        <v>21.5</v>
      </c>
    </row>
    <row r="3097" spans="1:26">
      <c r="A3097" s="1">
        <v>43370</v>
      </c>
      <c r="B3097">
        <v>36.079990000000002</v>
      </c>
      <c r="C3097">
        <v>5.19</v>
      </c>
      <c r="D3097">
        <v>11.75</v>
      </c>
      <c r="E3097">
        <v>244.27</v>
      </c>
      <c r="F3097">
        <v>81.75</v>
      </c>
      <c r="G3097">
        <v>21.78999</v>
      </c>
      <c r="H3097">
        <v>11.07</v>
      </c>
      <c r="I3097">
        <v>6.7</v>
      </c>
      <c r="J3097">
        <v>59.039990000000003</v>
      </c>
      <c r="K3097">
        <v>64.95</v>
      </c>
      <c r="L3097">
        <v>100.19</v>
      </c>
      <c r="M3097">
        <v>121.26</v>
      </c>
      <c r="N3097">
        <v>58.17</v>
      </c>
      <c r="O3097">
        <v>87.579989999999995</v>
      </c>
      <c r="P3097">
        <v>104.76</v>
      </c>
      <c r="Q3097">
        <v>41.26999</v>
      </c>
      <c r="R3097">
        <v>62.39</v>
      </c>
      <c r="S3097">
        <v>55.53</v>
      </c>
      <c r="T3097">
        <v>87.259990000000002</v>
      </c>
      <c r="U3097">
        <v>43.39</v>
      </c>
      <c r="V3097">
        <v>7.84</v>
      </c>
      <c r="W3097">
        <v>35.229999999999997</v>
      </c>
      <c r="X3097">
        <v>67.189989999999995</v>
      </c>
      <c r="Y3097">
        <v>7.08</v>
      </c>
      <c r="Z3097">
        <v>20.75</v>
      </c>
    </row>
    <row r="3098" spans="1:26">
      <c r="A3098" s="1">
        <v>43371</v>
      </c>
      <c r="B3098">
        <v>35.849989999999998</v>
      </c>
      <c r="C3098">
        <v>5.17</v>
      </c>
      <c r="D3098">
        <v>12.25</v>
      </c>
      <c r="E3098">
        <v>244.27</v>
      </c>
      <c r="F3098">
        <v>81.719989999999996</v>
      </c>
      <c r="G3098">
        <v>21.909990000000001</v>
      </c>
      <c r="H3098">
        <v>14.01</v>
      </c>
      <c r="I3098">
        <v>6.54</v>
      </c>
      <c r="J3098">
        <v>58.45</v>
      </c>
      <c r="K3098">
        <v>64.969989999999996</v>
      </c>
      <c r="L3098">
        <v>100.16</v>
      </c>
      <c r="M3098">
        <v>121.24</v>
      </c>
      <c r="N3098">
        <v>58.179989999999997</v>
      </c>
      <c r="O3098">
        <v>87.579989999999995</v>
      </c>
      <c r="P3098">
        <v>117.35</v>
      </c>
      <c r="Q3098">
        <v>41.26999</v>
      </c>
      <c r="R3098">
        <v>62.379989999999999</v>
      </c>
      <c r="S3098">
        <v>56.34</v>
      </c>
      <c r="T3098">
        <v>87.14</v>
      </c>
      <c r="U3098">
        <v>43.399990000000003</v>
      </c>
      <c r="V3098">
        <v>7.57</v>
      </c>
      <c r="W3098">
        <v>36.76999</v>
      </c>
      <c r="X3098">
        <v>67.14</v>
      </c>
      <c r="Y3098">
        <v>8.61</v>
      </c>
      <c r="Z3098">
        <v>19.579989999999999</v>
      </c>
    </row>
    <row r="3099" spans="1:26">
      <c r="A3099" s="1">
        <v>43374</v>
      </c>
      <c r="B3099">
        <v>36.06</v>
      </c>
      <c r="C3099">
        <v>5.18</v>
      </c>
      <c r="D3099">
        <v>12.25</v>
      </c>
      <c r="E3099">
        <v>244.27</v>
      </c>
      <c r="F3099">
        <v>81.7</v>
      </c>
      <c r="G3099">
        <v>21.85999</v>
      </c>
      <c r="H3099">
        <v>11.07</v>
      </c>
      <c r="I3099">
        <v>6.53</v>
      </c>
      <c r="J3099">
        <v>59.329990000000002</v>
      </c>
      <c r="K3099">
        <v>64.95</v>
      </c>
      <c r="L3099">
        <v>98.81</v>
      </c>
      <c r="M3099">
        <v>121.2</v>
      </c>
      <c r="N3099">
        <v>58.179989999999997</v>
      </c>
      <c r="O3099">
        <v>87.579989999999995</v>
      </c>
      <c r="P3099">
        <v>119.34</v>
      </c>
      <c r="Q3099">
        <v>41.26999</v>
      </c>
      <c r="R3099">
        <v>62.289990000000003</v>
      </c>
      <c r="S3099">
        <v>56.319989999999997</v>
      </c>
      <c r="T3099">
        <v>87.349990000000005</v>
      </c>
      <c r="U3099">
        <v>43.329990000000002</v>
      </c>
      <c r="V3099">
        <v>7.41</v>
      </c>
      <c r="W3099">
        <v>36.719990000000003</v>
      </c>
      <c r="X3099">
        <v>67.079989999999995</v>
      </c>
      <c r="Y3099">
        <v>7.08</v>
      </c>
      <c r="Z3099">
        <v>21.099989999999998</v>
      </c>
    </row>
    <row r="3100" spans="1:26">
      <c r="A3100" s="1">
        <v>43375</v>
      </c>
      <c r="B3100">
        <v>36.06</v>
      </c>
      <c r="C3100">
        <v>5.43</v>
      </c>
      <c r="D3100">
        <v>12.25</v>
      </c>
      <c r="E3100">
        <v>244.27</v>
      </c>
      <c r="F3100">
        <v>81.649990000000003</v>
      </c>
      <c r="G3100">
        <v>22.42999</v>
      </c>
      <c r="H3100">
        <v>11.11</v>
      </c>
      <c r="I3100">
        <v>6.55</v>
      </c>
      <c r="J3100">
        <v>59.359990000000003</v>
      </c>
      <c r="K3100">
        <v>64.969989999999996</v>
      </c>
      <c r="L3100">
        <v>98.81</v>
      </c>
      <c r="M3100">
        <v>121.25</v>
      </c>
      <c r="N3100">
        <v>58.179989999999997</v>
      </c>
      <c r="O3100">
        <v>87.579989999999995</v>
      </c>
      <c r="P3100">
        <v>121.69</v>
      </c>
      <c r="Q3100">
        <v>41.26999</v>
      </c>
      <c r="R3100">
        <v>62.219990000000003</v>
      </c>
      <c r="S3100">
        <v>57.12</v>
      </c>
      <c r="T3100">
        <v>87.319990000000004</v>
      </c>
      <c r="U3100">
        <v>43.28</v>
      </c>
      <c r="V3100">
        <v>7.77</v>
      </c>
      <c r="W3100">
        <v>37.739989999999999</v>
      </c>
      <c r="X3100">
        <v>66.34</v>
      </c>
      <c r="Y3100">
        <v>7.09</v>
      </c>
      <c r="Z3100">
        <v>21.28999</v>
      </c>
    </row>
    <row r="3101" spans="1:26">
      <c r="A3101" s="1">
        <v>43376</v>
      </c>
      <c r="B3101">
        <v>36.039990000000003</v>
      </c>
      <c r="C3101">
        <v>5.58</v>
      </c>
      <c r="D3101">
        <v>15.05</v>
      </c>
      <c r="E3101">
        <v>244.27</v>
      </c>
      <c r="F3101">
        <v>81.629990000000006</v>
      </c>
      <c r="G3101">
        <v>21.92</v>
      </c>
      <c r="H3101">
        <v>11.01</v>
      </c>
      <c r="I3101">
        <v>6.71</v>
      </c>
      <c r="J3101">
        <v>59.299990000000001</v>
      </c>
      <c r="K3101">
        <v>64.929990000000004</v>
      </c>
      <c r="L3101">
        <v>98.329989999999995</v>
      </c>
      <c r="M3101">
        <v>121.26</v>
      </c>
      <c r="N3101">
        <v>58.109990000000003</v>
      </c>
      <c r="O3101">
        <v>87.579989999999995</v>
      </c>
      <c r="P3101">
        <v>122.05</v>
      </c>
      <c r="Q3101">
        <v>41.26999</v>
      </c>
      <c r="R3101">
        <v>62.12</v>
      </c>
      <c r="S3101">
        <v>57.09</v>
      </c>
      <c r="T3101">
        <v>87.379990000000006</v>
      </c>
      <c r="U3101">
        <v>43.209989999999998</v>
      </c>
      <c r="V3101">
        <v>7.77</v>
      </c>
      <c r="W3101">
        <v>37.799990000000001</v>
      </c>
      <c r="X3101">
        <v>67.069990000000004</v>
      </c>
      <c r="Y3101">
        <v>7.07</v>
      </c>
      <c r="Z3101">
        <v>21.12</v>
      </c>
    </row>
    <row r="3102" spans="1:26">
      <c r="A3102" s="1">
        <v>43377</v>
      </c>
      <c r="B3102">
        <v>36.03</v>
      </c>
      <c r="C3102">
        <v>5.6</v>
      </c>
      <c r="D3102">
        <v>13.96</v>
      </c>
      <c r="E3102">
        <v>244.27</v>
      </c>
      <c r="F3102">
        <v>81.519990000000007</v>
      </c>
      <c r="G3102">
        <v>21.64</v>
      </c>
      <c r="H3102">
        <v>11.75</v>
      </c>
      <c r="I3102">
        <v>6.72</v>
      </c>
      <c r="J3102">
        <v>59.34</v>
      </c>
      <c r="K3102">
        <v>64.92</v>
      </c>
      <c r="L3102">
        <v>98.23</v>
      </c>
      <c r="M3102">
        <v>121.25</v>
      </c>
      <c r="N3102">
        <v>58.069989999999997</v>
      </c>
      <c r="O3102">
        <v>87.579989999999995</v>
      </c>
      <c r="P3102">
        <v>122.06</v>
      </c>
      <c r="Q3102">
        <v>41.26999</v>
      </c>
      <c r="R3102">
        <v>62.26999</v>
      </c>
      <c r="S3102">
        <v>57.87</v>
      </c>
      <c r="T3102">
        <v>87.28</v>
      </c>
      <c r="U3102">
        <v>43.179989999999997</v>
      </c>
      <c r="V3102">
        <v>7.45</v>
      </c>
      <c r="W3102">
        <v>39.25</v>
      </c>
      <c r="X3102">
        <v>67.179990000000004</v>
      </c>
      <c r="Y3102">
        <v>7.06</v>
      </c>
      <c r="Z3102">
        <v>21.17</v>
      </c>
    </row>
    <row r="3103" spans="1:26">
      <c r="A3103" s="1">
        <v>43378</v>
      </c>
      <c r="B3103">
        <v>36.039990000000003</v>
      </c>
      <c r="C3103">
        <v>5.62</v>
      </c>
      <c r="D3103">
        <v>13.96</v>
      </c>
      <c r="E3103">
        <v>244.27</v>
      </c>
      <c r="F3103">
        <v>81.56</v>
      </c>
      <c r="G3103">
        <v>22.149989999999999</v>
      </c>
      <c r="H3103">
        <v>11.78</v>
      </c>
      <c r="I3103">
        <v>6.73</v>
      </c>
      <c r="J3103">
        <v>59.299990000000001</v>
      </c>
      <c r="K3103">
        <v>64.929990000000004</v>
      </c>
      <c r="L3103">
        <v>98.2</v>
      </c>
      <c r="M3103">
        <v>115.92</v>
      </c>
      <c r="N3103">
        <v>58.079990000000002</v>
      </c>
      <c r="O3103">
        <v>87.579989999999995</v>
      </c>
      <c r="P3103">
        <v>124.71</v>
      </c>
      <c r="Q3103">
        <v>41.26999</v>
      </c>
      <c r="R3103">
        <v>62.26999</v>
      </c>
      <c r="S3103">
        <v>58.67</v>
      </c>
      <c r="T3103">
        <v>87.459990000000005</v>
      </c>
      <c r="U3103">
        <v>43.2</v>
      </c>
      <c r="V3103">
        <v>7.6</v>
      </c>
      <c r="W3103">
        <v>40</v>
      </c>
      <c r="X3103">
        <v>67.2</v>
      </c>
      <c r="Y3103">
        <v>7.07</v>
      </c>
      <c r="Z3103">
        <v>21.219989999999999</v>
      </c>
    </row>
    <row r="3104" spans="1:26">
      <c r="A3104" s="1">
        <v>43381</v>
      </c>
      <c r="B3104">
        <v>35.989989999999999</v>
      </c>
      <c r="C3104">
        <v>5.62</v>
      </c>
      <c r="D3104">
        <v>13.97</v>
      </c>
      <c r="E3104">
        <v>244.27</v>
      </c>
      <c r="F3104">
        <v>81.569990000000004</v>
      </c>
      <c r="G3104">
        <v>22.189990000000002</v>
      </c>
      <c r="H3104">
        <v>11.82</v>
      </c>
      <c r="I3104">
        <v>6.62</v>
      </c>
      <c r="J3104">
        <v>59.319989999999997</v>
      </c>
      <c r="K3104">
        <v>64.939989999999995</v>
      </c>
      <c r="L3104">
        <v>98.299989999999994</v>
      </c>
      <c r="M3104">
        <v>115.09</v>
      </c>
      <c r="N3104">
        <v>58.099989999999998</v>
      </c>
      <c r="O3104">
        <v>87.579989999999995</v>
      </c>
      <c r="P3104">
        <v>128.87</v>
      </c>
      <c r="Q3104">
        <v>41.26999</v>
      </c>
      <c r="R3104">
        <v>62.409990000000001</v>
      </c>
      <c r="S3104">
        <v>64.2</v>
      </c>
      <c r="T3104">
        <v>88.019990000000007</v>
      </c>
      <c r="U3104">
        <v>43.25</v>
      </c>
      <c r="V3104">
        <v>8.0299999999999994</v>
      </c>
      <c r="W3104">
        <v>42.14</v>
      </c>
      <c r="X3104">
        <v>67.28</v>
      </c>
      <c r="Y3104">
        <v>7.08</v>
      </c>
      <c r="Z3104">
        <v>21.35999</v>
      </c>
    </row>
    <row r="3105" spans="1:26">
      <c r="A3105" s="1">
        <v>43382</v>
      </c>
      <c r="B3105">
        <v>36.090000000000003</v>
      </c>
      <c r="C3105">
        <v>5.62</v>
      </c>
      <c r="D3105">
        <v>13.97</v>
      </c>
      <c r="E3105">
        <v>244.27</v>
      </c>
      <c r="F3105">
        <v>80.859989999999996</v>
      </c>
      <c r="G3105">
        <v>22.37</v>
      </c>
      <c r="H3105">
        <v>11.84</v>
      </c>
      <c r="I3105">
        <v>6.62</v>
      </c>
      <c r="J3105">
        <v>59.319989999999997</v>
      </c>
      <c r="K3105">
        <v>64.95</v>
      </c>
      <c r="L3105">
        <v>98.129990000000006</v>
      </c>
      <c r="M3105">
        <v>114.96</v>
      </c>
      <c r="N3105">
        <v>58.099989999999998</v>
      </c>
      <c r="O3105">
        <v>87.579989999999995</v>
      </c>
      <c r="P3105">
        <v>126.54</v>
      </c>
      <c r="Q3105">
        <v>41.26999</v>
      </c>
      <c r="R3105">
        <v>62.399990000000003</v>
      </c>
      <c r="S3105">
        <v>61.049990000000001</v>
      </c>
      <c r="T3105">
        <v>88.259990000000002</v>
      </c>
      <c r="U3105">
        <v>43.239989999999999</v>
      </c>
      <c r="V3105">
        <v>8.0299999999999994</v>
      </c>
      <c r="W3105">
        <v>41.879989999999999</v>
      </c>
      <c r="X3105">
        <v>67.299989999999994</v>
      </c>
      <c r="Y3105">
        <v>7.08</v>
      </c>
      <c r="Z3105">
        <v>21.439990000000002</v>
      </c>
    </row>
    <row r="3106" spans="1:26">
      <c r="A3106" s="1">
        <v>43383</v>
      </c>
      <c r="B3106">
        <v>36.099989999999998</v>
      </c>
      <c r="C3106">
        <v>5.62</v>
      </c>
      <c r="D3106">
        <v>13.97</v>
      </c>
      <c r="E3106">
        <v>244.27</v>
      </c>
      <c r="F3106">
        <v>80.84</v>
      </c>
      <c r="G3106">
        <v>22.39</v>
      </c>
      <c r="H3106">
        <v>11.83</v>
      </c>
      <c r="I3106">
        <v>6.62</v>
      </c>
      <c r="J3106">
        <v>59.319989999999997</v>
      </c>
      <c r="K3106">
        <v>64.95</v>
      </c>
      <c r="L3106">
        <v>98.129990000000006</v>
      </c>
      <c r="M3106">
        <v>115.08</v>
      </c>
      <c r="N3106">
        <v>58.109990000000003</v>
      </c>
      <c r="O3106">
        <v>87.579989999999995</v>
      </c>
      <c r="P3106">
        <v>126.97</v>
      </c>
      <c r="Q3106">
        <v>41.26999</v>
      </c>
      <c r="R3106">
        <v>62.39</v>
      </c>
      <c r="S3106">
        <v>62.62</v>
      </c>
      <c r="T3106">
        <v>88.34</v>
      </c>
      <c r="U3106">
        <v>43.23</v>
      </c>
      <c r="V3106">
        <v>7.9</v>
      </c>
      <c r="W3106">
        <v>42.899990000000003</v>
      </c>
      <c r="X3106">
        <v>67.579989999999995</v>
      </c>
      <c r="Y3106">
        <v>7.08</v>
      </c>
      <c r="Z3106">
        <v>21.25</v>
      </c>
    </row>
    <row r="3107" spans="1:26">
      <c r="A3107" s="1">
        <v>43384</v>
      </c>
      <c r="B3107">
        <v>36.219990000000003</v>
      </c>
      <c r="C3107">
        <v>5.87</v>
      </c>
      <c r="D3107">
        <v>13.97</v>
      </c>
      <c r="E3107">
        <v>244.27</v>
      </c>
      <c r="F3107">
        <v>80.84</v>
      </c>
      <c r="G3107">
        <v>22.42</v>
      </c>
      <c r="H3107">
        <v>11.89</v>
      </c>
      <c r="I3107">
        <v>6.58</v>
      </c>
      <c r="J3107">
        <v>59.64</v>
      </c>
      <c r="K3107">
        <v>64.969989999999996</v>
      </c>
      <c r="L3107">
        <v>98.299989999999994</v>
      </c>
      <c r="M3107">
        <v>115.04</v>
      </c>
      <c r="N3107">
        <v>58.14</v>
      </c>
      <c r="O3107">
        <v>87.579989999999995</v>
      </c>
      <c r="P3107">
        <v>128.68</v>
      </c>
      <c r="Q3107">
        <v>41.26999</v>
      </c>
      <c r="R3107">
        <v>62.489989999999999</v>
      </c>
      <c r="S3107">
        <v>62.64</v>
      </c>
      <c r="T3107">
        <v>88.45</v>
      </c>
      <c r="U3107">
        <v>43.319989999999997</v>
      </c>
      <c r="V3107">
        <v>7.9</v>
      </c>
      <c r="W3107">
        <v>44.409990000000001</v>
      </c>
      <c r="X3107">
        <v>67.78</v>
      </c>
      <c r="Y3107">
        <v>7.09</v>
      </c>
      <c r="Z3107">
        <v>21.23</v>
      </c>
    </row>
    <row r="3108" spans="1:26">
      <c r="A3108" s="1">
        <v>43385</v>
      </c>
      <c r="B3108">
        <v>36.509990000000002</v>
      </c>
      <c r="C3108">
        <v>6.14</v>
      </c>
      <c r="D3108">
        <v>14.09</v>
      </c>
      <c r="E3108">
        <v>244.27</v>
      </c>
      <c r="F3108">
        <v>81.859989999999996</v>
      </c>
      <c r="G3108">
        <v>22.849989999999998</v>
      </c>
      <c r="H3108">
        <v>11.84</v>
      </c>
      <c r="I3108">
        <v>6.77</v>
      </c>
      <c r="J3108">
        <v>57.84</v>
      </c>
      <c r="K3108">
        <v>64.95</v>
      </c>
      <c r="L3108">
        <v>99.759990000000002</v>
      </c>
      <c r="M3108">
        <v>115.01</v>
      </c>
      <c r="N3108">
        <v>58.12</v>
      </c>
      <c r="O3108">
        <v>87.579989999999995</v>
      </c>
      <c r="P3108">
        <v>130.25</v>
      </c>
      <c r="Q3108">
        <v>41.26999</v>
      </c>
      <c r="R3108">
        <v>62.429989999999997</v>
      </c>
      <c r="S3108">
        <v>62.629989999999999</v>
      </c>
      <c r="T3108">
        <v>88.109989999999996</v>
      </c>
      <c r="U3108">
        <v>44.349989999999998</v>
      </c>
      <c r="V3108">
        <v>7.98</v>
      </c>
      <c r="W3108">
        <v>45.849989999999998</v>
      </c>
      <c r="X3108">
        <v>66.92</v>
      </c>
      <c r="Y3108">
        <v>7.08</v>
      </c>
      <c r="Z3108">
        <v>21.28</v>
      </c>
    </row>
    <row r="3109" spans="1:26">
      <c r="A3109" s="1">
        <v>43388</v>
      </c>
      <c r="B3109">
        <v>36.28</v>
      </c>
      <c r="C3109">
        <v>5.81</v>
      </c>
      <c r="D3109">
        <v>14.09</v>
      </c>
      <c r="E3109">
        <v>244.27</v>
      </c>
      <c r="F3109">
        <v>81.039990000000003</v>
      </c>
      <c r="G3109">
        <v>22.909990000000001</v>
      </c>
      <c r="H3109">
        <v>11.85</v>
      </c>
      <c r="I3109">
        <v>6.62</v>
      </c>
      <c r="J3109">
        <v>59.64</v>
      </c>
      <c r="K3109">
        <v>64.959990000000005</v>
      </c>
      <c r="L3109">
        <v>98.34</v>
      </c>
      <c r="M3109">
        <v>115.01</v>
      </c>
      <c r="N3109">
        <v>58.129989999999999</v>
      </c>
      <c r="O3109">
        <v>87.579989999999995</v>
      </c>
      <c r="P3109">
        <v>129.27000000000001</v>
      </c>
      <c r="Q3109">
        <v>41.26999</v>
      </c>
      <c r="R3109">
        <v>62.51999</v>
      </c>
      <c r="S3109">
        <v>62.239989999999999</v>
      </c>
      <c r="T3109">
        <v>88.759990000000002</v>
      </c>
      <c r="U3109">
        <v>43.78</v>
      </c>
      <c r="V3109">
        <v>8.0399999999999991</v>
      </c>
      <c r="W3109">
        <v>45.42</v>
      </c>
      <c r="X3109">
        <v>67.62</v>
      </c>
      <c r="Y3109">
        <v>7.08</v>
      </c>
      <c r="Z3109">
        <v>21.35999</v>
      </c>
    </row>
    <row r="3110" spans="1:26">
      <c r="A3110" s="1">
        <v>43389</v>
      </c>
      <c r="B3110">
        <v>36.209989999999998</v>
      </c>
      <c r="C3110">
        <v>5.23</v>
      </c>
      <c r="D3110">
        <v>13.97</v>
      </c>
      <c r="E3110">
        <v>244.27</v>
      </c>
      <c r="F3110">
        <v>81.039990000000003</v>
      </c>
      <c r="G3110">
        <v>22.989989999999999</v>
      </c>
      <c r="H3110">
        <v>11.84</v>
      </c>
      <c r="I3110">
        <v>6.69</v>
      </c>
      <c r="J3110">
        <v>59.329990000000002</v>
      </c>
      <c r="K3110">
        <v>64.95</v>
      </c>
      <c r="L3110">
        <v>97.409989999999993</v>
      </c>
      <c r="M3110">
        <v>114.95</v>
      </c>
      <c r="N3110">
        <v>58.109990000000003</v>
      </c>
      <c r="O3110">
        <v>87.579989999999995</v>
      </c>
      <c r="P3110">
        <v>126.02</v>
      </c>
      <c r="Q3110">
        <v>41.26999</v>
      </c>
      <c r="R3110">
        <v>62.439990000000002</v>
      </c>
      <c r="S3110">
        <v>60.259990000000002</v>
      </c>
      <c r="T3110">
        <v>88.34</v>
      </c>
      <c r="U3110">
        <v>43.549990000000001</v>
      </c>
      <c r="V3110">
        <v>8.31</v>
      </c>
      <c r="W3110">
        <v>44.2</v>
      </c>
      <c r="X3110">
        <v>67.7</v>
      </c>
      <c r="Y3110">
        <v>7.08</v>
      </c>
      <c r="Z3110">
        <v>21.259989999999998</v>
      </c>
    </row>
    <row r="3111" spans="1:26">
      <c r="A3111" s="1">
        <v>43390</v>
      </c>
      <c r="B3111">
        <v>36.229999999999997</v>
      </c>
      <c r="C3111">
        <v>5.21</v>
      </c>
      <c r="D3111">
        <v>13.97</v>
      </c>
      <c r="E3111">
        <v>244.27</v>
      </c>
      <c r="F3111">
        <v>80.849990000000005</v>
      </c>
      <c r="G3111">
        <v>22.879989999999999</v>
      </c>
      <c r="H3111">
        <v>11.88</v>
      </c>
      <c r="I3111">
        <v>6.67</v>
      </c>
      <c r="J3111">
        <v>59.34</v>
      </c>
      <c r="K3111">
        <v>64.959990000000005</v>
      </c>
      <c r="L3111">
        <v>96.929990000000004</v>
      </c>
      <c r="M3111">
        <v>114.93</v>
      </c>
      <c r="N3111">
        <v>58.129989999999999</v>
      </c>
      <c r="O3111">
        <v>87.579989999999995</v>
      </c>
      <c r="P3111">
        <v>128.71</v>
      </c>
      <c r="Q3111">
        <v>41.26999</v>
      </c>
      <c r="R3111">
        <v>62.429989999999997</v>
      </c>
      <c r="S3111">
        <v>61.06</v>
      </c>
      <c r="T3111">
        <v>88.379990000000006</v>
      </c>
      <c r="U3111">
        <v>43.51999</v>
      </c>
      <c r="V3111">
        <v>8.31</v>
      </c>
      <c r="W3111">
        <v>44.76999</v>
      </c>
      <c r="X3111">
        <v>67.739990000000006</v>
      </c>
      <c r="Y3111">
        <v>7.09</v>
      </c>
      <c r="Z3111">
        <v>21.259989999999998</v>
      </c>
    </row>
    <row r="3112" spans="1:26">
      <c r="A3112" s="1">
        <v>43391</v>
      </c>
      <c r="B3112">
        <v>36.159990000000001</v>
      </c>
      <c r="C3112">
        <v>5.39</v>
      </c>
      <c r="D3112">
        <v>14.34</v>
      </c>
      <c r="E3112">
        <v>244.27</v>
      </c>
      <c r="F3112">
        <v>80.539990000000003</v>
      </c>
      <c r="G3112">
        <v>23.01999</v>
      </c>
      <c r="H3112">
        <v>12.25</v>
      </c>
      <c r="I3112">
        <v>6.62</v>
      </c>
      <c r="J3112">
        <v>59.34</v>
      </c>
      <c r="K3112">
        <v>64.969989999999996</v>
      </c>
      <c r="L3112">
        <v>96.689989999999995</v>
      </c>
      <c r="M3112">
        <v>114.87</v>
      </c>
      <c r="N3112">
        <v>58.129989999999999</v>
      </c>
      <c r="O3112">
        <v>87.579989999999995</v>
      </c>
      <c r="P3112">
        <v>134.47</v>
      </c>
      <c r="Q3112">
        <v>41.26999</v>
      </c>
      <c r="R3112">
        <v>62.409990000000001</v>
      </c>
      <c r="S3112">
        <v>64.59</v>
      </c>
      <c r="T3112">
        <v>88.45</v>
      </c>
      <c r="U3112">
        <v>43.26999</v>
      </c>
      <c r="V3112">
        <v>7.98</v>
      </c>
      <c r="W3112">
        <v>46.579990000000002</v>
      </c>
      <c r="X3112">
        <v>67.75</v>
      </c>
      <c r="Y3112">
        <v>7.09</v>
      </c>
      <c r="Z3112">
        <v>21.209990000000001</v>
      </c>
    </row>
    <row r="3113" spans="1:26">
      <c r="A3113" s="1">
        <v>43392</v>
      </c>
      <c r="B3113">
        <v>36.149990000000003</v>
      </c>
      <c r="C3113">
        <v>5.86</v>
      </c>
      <c r="D3113">
        <v>14.22</v>
      </c>
      <c r="E3113">
        <v>244.27</v>
      </c>
      <c r="F3113">
        <v>80.5</v>
      </c>
      <c r="G3113">
        <v>23.5</v>
      </c>
      <c r="H3113">
        <v>12.24</v>
      </c>
      <c r="I3113">
        <v>6.58</v>
      </c>
      <c r="J3113">
        <v>59.349989999999998</v>
      </c>
      <c r="K3113">
        <v>64.959990000000005</v>
      </c>
      <c r="L3113">
        <v>96.59</v>
      </c>
      <c r="M3113">
        <v>112.58</v>
      </c>
      <c r="N3113">
        <v>58.14</v>
      </c>
      <c r="O3113">
        <v>87.579989999999995</v>
      </c>
      <c r="P3113">
        <v>131.09</v>
      </c>
      <c r="Q3113">
        <v>41.26999</v>
      </c>
      <c r="R3113">
        <v>62.409990000000001</v>
      </c>
      <c r="S3113">
        <v>62.149990000000003</v>
      </c>
      <c r="T3113">
        <v>88.459990000000005</v>
      </c>
      <c r="U3113">
        <v>43.23</v>
      </c>
      <c r="V3113">
        <v>7.98</v>
      </c>
      <c r="W3113">
        <v>46.509990000000002</v>
      </c>
      <c r="X3113">
        <v>67.759990000000002</v>
      </c>
      <c r="Y3113">
        <v>7.09</v>
      </c>
      <c r="Z3113">
        <v>21.48</v>
      </c>
    </row>
    <row r="3114" spans="1:26">
      <c r="A3114" s="1">
        <v>43395</v>
      </c>
      <c r="B3114">
        <v>36.189990000000002</v>
      </c>
      <c r="C3114">
        <v>5.79</v>
      </c>
      <c r="D3114">
        <v>14.05</v>
      </c>
      <c r="E3114">
        <v>244.27</v>
      </c>
      <c r="F3114">
        <v>80.34</v>
      </c>
      <c r="G3114">
        <v>23.31</v>
      </c>
      <c r="H3114">
        <v>12.27</v>
      </c>
      <c r="I3114">
        <v>6.47</v>
      </c>
      <c r="J3114">
        <v>59.51999</v>
      </c>
      <c r="K3114">
        <v>64.98</v>
      </c>
      <c r="L3114">
        <v>96.629990000000006</v>
      </c>
      <c r="M3114">
        <v>113.15</v>
      </c>
      <c r="N3114">
        <v>58.159990000000001</v>
      </c>
      <c r="O3114">
        <v>87.579989999999995</v>
      </c>
      <c r="P3114">
        <v>126.55</v>
      </c>
      <c r="Q3114">
        <v>41.26999</v>
      </c>
      <c r="R3114">
        <v>62.439990000000002</v>
      </c>
      <c r="S3114">
        <v>63.789990000000003</v>
      </c>
      <c r="T3114">
        <v>88.579989999999995</v>
      </c>
      <c r="U3114">
        <v>43.469990000000003</v>
      </c>
      <c r="V3114">
        <v>7.92</v>
      </c>
      <c r="W3114">
        <v>47.149990000000003</v>
      </c>
      <c r="X3114">
        <v>67.799989999999994</v>
      </c>
      <c r="Y3114">
        <v>7.1</v>
      </c>
      <c r="Z3114">
        <v>21.219989999999999</v>
      </c>
    </row>
    <row r="3115" spans="1:26">
      <c r="A3115" s="1">
        <v>43396</v>
      </c>
      <c r="B3115">
        <v>36.239989999999999</v>
      </c>
      <c r="C3115">
        <v>5.99</v>
      </c>
      <c r="D3115">
        <v>14.1</v>
      </c>
      <c r="E3115">
        <v>244.27</v>
      </c>
      <c r="F3115">
        <v>80.289990000000003</v>
      </c>
      <c r="G3115">
        <v>23.5</v>
      </c>
      <c r="H3115">
        <v>12.34</v>
      </c>
      <c r="I3115">
        <v>6.18</v>
      </c>
      <c r="J3115">
        <v>59.259990000000002</v>
      </c>
      <c r="K3115">
        <v>65.009990000000002</v>
      </c>
      <c r="L3115">
        <v>96.599990000000005</v>
      </c>
      <c r="M3115">
        <v>113.45</v>
      </c>
      <c r="N3115">
        <v>58.189990000000002</v>
      </c>
      <c r="O3115">
        <v>87.579989999999995</v>
      </c>
      <c r="P3115">
        <v>128.84</v>
      </c>
      <c r="Q3115">
        <v>41.26999</v>
      </c>
      <c r="R3115">
        <v>62.439990000000002</v>
      </c>
      <c r="S3115">
        <v>64.62</v>
      </c>
      <c r="T3115">
        <v>88.569990000000004</v>
      </c>
      <c r="U3115">
        <v>43.379989999999999</v>
      </c>
      <c r="V3115">
        <v>7.71</v>
      </c>
      <c r="W3115">
        <v>48.189990000000002</v>
      </c>
      <c r="X3115">
        <v>67.81</v>
      </c>
      <c r="Y3115">
        <v>7.11</v>
      </c>
      <c r="Z3115">
        <v>20.989989999999999</v>
      </c>
    </row>
    <row r="3116" spans="1:26">
      <c r="A3116" s="1">
        <v>43397</v>
      </c>
      <c r="B3116">
        <v>36.219990000000003</v>
      </c>
      <c r="C3116">
        <v>5.89</v>
      </c>
      <c r="D3116">
        <v>14.05</v>
      </c>
      <c r="E3116">
        <v>244.27</v>
      </c>
      <c r="F3116">
        <v>80.23</v>
      </c>
      <c r="G3116">
        <v>23.549990000000001</v>
      </c>
      <c r="H3116">
        <v>12.33</v>
      </c>
      <c r="I3116">
        <v>6.68</v>
      </c>
      <c r="J3116">
        <v>59.23</v>
      </c>
      <c r="K3116">
        <v>65</v>
      </c>
      <c r="L3116">
        <v>96.609989999999996</v>
      </c>
      <c r="M3116">
        <v>113.61</v>
      </c>
      <c r="N3116">
        <v>58.189990000000002</v>
      </c>
      <c r="O3116">
        <v>87.579989999999995</v>
      </c>
      <c r="P3116">
        <v>131.53</v>
      </c>
      <c r="Q3116">
        <v>41.26999</v>
      </c>
      <c r="R3116">
        <v>62.42</v>
      </c>
      <c r="S3116">
        <v>62.989989999999999</v>
      </c>
      <c r="T3116">
        <v>88.37</v>
      </c>
      <c r="U3116">
        <v>43.359990000000003</v>
      </c>
      <c r="V3116">
        <v>7.69</v>
      </c>
      <c r="W3116">
        <v>48.209989999999998</v>
      </c>
      <c r="X3116">
        <v>67.95</v>
      </c>
      <c r="Y3116">
        <v>7.11</v>
      </c>
      <c r="Z3116">
        <v>20.969989999999999</v>
      </c>
    </row>
    <row r="3117" spans="1:26">
      <c r="A3117" s="1">
        <v>43398</v>
      </c>
      <c r="B3117">
        <v>36.14</v>
      </c>
      <c r="C3117">
        <v>5.82</v>
      </c>
      <c r="D3117">
        <v>14.02</v>
      </c>
      <c r="E3117">
        <v>244.27</v>
      </c>
      <c r="F3117">
        <v>80.2</v>
      </c>
      <c r="G3117">
        <v>23.42999</v>
      </c>
      <c r="H3117">
        <v>12.23</v>
      </c>
      <c r="I3117">
        <v>6.66</v>
      </c>
      <c r="J3117">
        <v>59.189990000000002</v>
      </c>
      <c r="K3117">
        <v>64.959990000000005</v>
      </c>
      <c r="L3117">
        <v>96.629990000000006</v>
      </c>
      <c r="M3117">
        <v>113.76</v>
      </c>
      <c r="N3117">
        <v>58.149990000000003</v>
      </c>
      <c r="O3117">
        <v>87.579989999999995</v>
      </c>
      <c r="P3117">
        <v>128.31</v>
      </c>
      <c r="Q3117">
        <v>41.26999</v>
      </c>
      <c r="R3117">
        <v>62.379989999999999</v>
      </c>
      <c r="S3117">
        <v>61.34</v>
      </c>
      <c r="T3117">
        <v>88.399990000000003</v>
      </c>
      <c r="U3117">
        <v>43.26999</v>
      </c>
      <c r="V3117">
        <v>7.69</v>
      </c>
      <c r="W3117">
        <v>46.95</v>
      </c>
      <c r="X3117">
        <v>67.829989999999995</v>
      </c>
      <c r="Y3117">
        <v>7.09</v>
      </c>
      <c r="Z3117">
        <v>20.959990000000001</v>
      </c>
    </row>
    <row r="3118" spans="1:26">
      <c r="A3118" s="1">
        <v>43399</v>
      </c>
      <c r="B3118">
        <v>36.340000000000003</v>
      </c>
      <c r="C3118">
        <v>5.72</v>
      </c>
      <c r="D3118">
        <v>14.02</v>
      </c>
      <c r="E3118">
        <v>244.27</v>
      </c>
      <c r="F3118">
        <v>80.549989999999994</v>
      </c>
      <c r="G3118">
        <v>23.73</v>
      </c>
      <c r="H3118">
        <v>12.38</v>
      </c>
      <c r="I3118">
        <v>6.69</v>
      </c>
      <c r="J3118">
        <v>59.56</v>
      </c>
      <c r="K3118">
        <v>65.019990000000007</v>
      </c>
      <c r="L3118">
        <v>96.709990000000005</v>
      </c>
      <c r="M3118">
        <v>113.62</v>
      </c>
      <c r="N3118">
        <v>58.209989999999998</v>
      </c>
      <c r="O3118">
        <v>87.579989999999995</v>
      </c>
      <c r="P3118">
        <v>128.06</v>
      </c>
      <c r="Q3118">
        <v>41.26999</v>
      </c>
      <c r="R3118">
        <v>62.51999</v>
      </c>
      <c r="S3118">
        <v>62.2</v>
      </c>
      <c r="T3118">
        <v>88.459990000000005</v>
      </c>
      <c r="U3118">
        <v>43.459989999999998</v>
      </c>
      <c r="V3118">
        <v>7.75</v>
      </c>
      <c r="W3118">
        <v>47.84</v>
      </c>
      <c r="X3118">
        <v>67.98</v>
      </c>
      <c r="Y3118">
        <v>7.12</v>
      </c>
      <c r="Z3118">
        <v>21.09</v>
      </c>
    </row>
    <row r="3119" spans="1:26">
      <c r="A3119" s="1">
        <v>43402</v>
      </c>
      <c r="B3119">
        <v>36.229999999999997</v>
      </c>
      <c r="C3119">
        <v>5.84</v>
      </c>
      <c r="D3119">
        <v>13.95</v>
      </c>
      <c r="E3119">
        <v>244.27</v>
      </c>
      <c r="F3119">
        <v>80.599990000000005</v>
      </c>
      <c r="G3119">
        <v>23.349989999999998</v>
      </c>
      <c r="H3119">
        <v>12.23</v>
      </c>
      <c r="I3119">
        <v>6.68</v>
      </c>
      <c r="J3119">
        <v>59.48</v>
      </c>
      <c r="K3119">
        <v>64.959990000000005</v>
      </c>
      <c r="L3119">
        <v>96.799989999999994</v>
      </c>
      <c r="M3119">
        <v>113.81</v>
      </c>
      <c r="N3119">
        <v>58.209989999999998</v>
      </c>
      <c r="O3119">
        <v>87.579989999999995</v>
      </c>
      <c r="P3119">
        <v>123.95</v>
      </c>
      <c r="Q3119">
        <v>41.26999</v>
      </c>
      <c r="R3119">
        <v>62.51999</v>
      </c>
      <c r="S3119">
        <v>60.51999</v>
      </c>
      <c r="T3119">
        <v>88.84</v>
      </c>
      <c r="U3119">
        <v>43.53</v>
      </c>
      <c r="V3119">
        <v>7.59</v>
      </c>
      <c r="W3119">
        <v>46.569989999999997</v>
      </c>
      <c r="X3119">
        <v>68.09</v>
      </c>
      <c r="Y3119">
        <v>7.09</v>
      </c>
      <c r="Z3119">
        <v>21.099989999999998</v>
      </c>
    </row>
    <row r="3120" spans="1:26">
      <c r="A3120" s="1">
        <v>43403</v>
      </c>
      <c r="B3120">
        <v>36.229999999999997</v>
      </c>
      <c r="C3120">
        <v>5.77</v>
      </c>
      <c r="D3120">
        <v>14.1</v>
      </c>
      <c r="E3120">
        <v>244.27</v>
      </c>
      <c r="F3120">
        <v>80.759990000000002</v>
      </c>
      <c r="G3120">
        <v>23.569990000000001</v>
      </c>
      <c r="H3120">
        <v>12.23</v>
      </c>
      <c r="I3120">
        <v>6.64</v>
      </c>
      <c r="J3120">
        <v>59.489989999999999</v>
      </c>
      <c r="K3120">
        <v>64.959990000000005</v>
      </c>
      <c r="L3120">
        <v>96.78</v>
      </c>
      <c r="M3120">
        <v>113.76</v>
      </c>
      <c r="N3120">
        <v>58.129989999999999</v>
      </c>
      <c r="O3120">
        <v>87.579989999999995</v>
      </c>
      <c r="P3120">
        <v>127.37</v>
      </c>
      <c r="Q3120">
        <v>41.26999</v>
      </c>
      <c r="R3120">
        <v>62.51999</v>
      </c>
      <c r="S3120">
        <v>60.51999</v>
      </c>
      <c r="T3120">
        <v>88.929990000000004</v>
      </c>
      <c r="U3120">
        <v>43.39</v>
      </c>
      <c r="V3120">
        <v>7.92</v>
      </c>
      <c r="W3120">
        <v>47.28</v>
      </c>
      <c r="X3120">
        <v>67.989990000000006</v>
      </c>
      <c r="Y3120">
        <v>7.09</v>
      </c>
      <c r="Z3120">
        <v>21.319990000000001</v>
      </c>
    </row>
    <row r="3121" spans="1:26">
      <c r="A3121" s="1">
        <v>43404</v>
      </c>
      <c r="B3121">
        <v>36.209989999999998</v>
      </c>
      <c r="C3121">
        <v>5.76</v>
      </c>
      <c r="D3121">
        <v>13.99</v>
      </c>
      <c r="E3121">
        <v>244.27</v>
      </c>
      <c r="F3121">
        <v>81.149990000000003</v>
      </c>
      <c r="G3121">
        <v>23.509989999999998</v>
      </c>
      <c r="H3121">
        <v>12.21</v>
      </c>
      <c r="I3121">
        <v>6.68</v>
      </c>
      <c r="J3121">
        <v>59.509990000000002</v>
      </c>
      <c r="K3121">
        <v>64.95</v>
      </c>
      <c r="L3121">
        <v>96.719989999999996</v>
      </c>
      <c r="M3121">
        <v>113.8</v>
      </c>
      <c r="N3121">
        <v>57.879989999999999</v>
      </c>
      <c r="O3121">
        <v>87.579989999999995</v>
      </c>
      <c r="P3121">
        <v>126.04</v>
      </c>
      <c r="Q3121">
        <v>41.26999</v>
      </c>
      <c r="R3121">
        <v>61.899990000000003</v>
      </c>
      <c r="S3121">
        <v>59.7</v>
      </c>
      <c r="T3121">
        <v>88.969989999999996</v>
      </c>
      <c r="U3121">
        <v>43.349989999999998</v>
      </c>
      <c r="V3121">
        <v>7.58</v>
      </c>
      <c r="W3121">
        <v>46.7</v>
      </c>
      <c r="X3121">
        <v>68.069990000000004</v>
      </c>
      <c r="Y3121">
        <v>7.08</v>
      </c>
      <c r="Z3121">
        <v>21.28</v>
      </c>
    </row>
    <row r="3122" spans="1:26">
      <c r="A3122" s="1">
        <v>43405</v>
      </c>
      <c r="B3122">
        <v>36.25</v>
      </c>
      <c r="C3122">
        <v>5.85</v>
      </c>
      <c r="D3122">
        <v>14.05</v>
      </c>
      <c r="E3122">
        <v>244.27</v>
      </c>
      <c r="F3122">
        <v>81.25</v>
      </c>
      <c r="G3122">
        <v>23.409990000000001</v>
      </c>
      <c r="H3122">
        <v>12.27</v>
      </c>
      <c r="I3122">
        <v>6.65</v>
      </c>
      <c r="J3122">
        <v>59.509990000000002</v>
      </c>
      <c r="K3122">
        <v>64.969989999999996</v>
      </c>
      <c r="L3122">
        <v>96.819990000000004</v>
      </c>
      <c r="M3122">
        <v>113.79</v>
      </c>
      <c r="N3122">
        <v>57.759990000000002</v>
      </c>
      <c r="O3122">
        <v>87.579989999999995</v>
      </c>
      <c r="P3122">
        <v>123.35</v>
      </c>
      <c r="Q3122">
        <v>41.26999</v>
      </c>
      <c r="R3122">
        <v>61.92</v>
      </c>
      <c r="S3122">
        <v>58.099989999999998</v>
      </c>
      <c r="T3122">
        <v>89.079989999999995</v>
      </c>
      <c r="U3122">
        <v>43.39</v>
      </c>
      <c r="V3122">
        <v>7.84</v>
      </c>
      <c r="W3122">
        <v>45.31</v>
      </c>
      <c r="X3122">
        <v>68.09</v>
      </c>
      <c r="Y3122">
        <v>7.09</v>
      </c>
      <c r="Z3122">
        <v>21.2</v>
      </c>
    </row>
    <row r="3123" spans="1:26">
      <c r="A3123" s="1">
        <v>43406</v>
      </c>
      <c r="B3123">
        <v>36.340000000000003</v>
      </c>
      <c r="C3123">
        <v>5.72</v>
      </c>
      <c r="D3123">
        <v>13.87</v>
      </c>
      <c r="E3123">
        <v>244.27</v>
      </c>
      <c r="F3123">
        <v>81.719989999999996</v>
      </c>
      <c r="G3123">
        <v>23.23</v>
      </c>
      <c r="H3123">
        <v>12.17</v>
      </c>
      <c r="I3123">
        <v>6.63</v>
      </c>
      <c r="J3123">
        <v>59.509990000000002</v>
      </c>
      <c r="K3123">
        <v>64.929990000000004</v>
      </c>
      <c r="L3123">
        <v>96.84</v>
      </c>
      <c r="M3123">
        <v>113.85</v>
      </c>
      <c r="N3123">
        <v>57.629989999999999</v>
      </c>
      <c r="O3123">
        <v>87.579989999999995</v>
      </c>
      <c r="P3123">
        <v>121.07</v>
      </c>
      <c r="Q3123">
        <v>41.26999</v>
      </c>
      <c r="R3123">
        <v>61.81</v>
      </c>
      <c r="S3123">
        <v>56.429989999999997</v>
      </c>
      <c r="T3123">
        <v>88.7</v>
      </c>
      <c r="U3123">
        <v>43.53</v>
      </c>
      <c r="V3123">
        <v>7.54</v>
      </c>
      <c r="W3123">
        <v>43.719990000000003</v>
      </c>
      <c r="X3123">
        <v>68.17</v>
      </c>
      <c r="Y3123">
        <v>7.07</v>
      </c>
      <c r="Z3123">
        <v>20.969989999999999</v>
      </c>
    </row>
    <row r="3124" spans="1:26">
      <c r="A3124" s="1">
        <v>43409</v>
      </c>
      <c r="B3124">
        <v>36.359990000000003</v>
      </c>
      <c r="C3124">
        <v>5.72</v>
      </c>
      <c r="D3124">
        <v>13.85</v>
      </c>
      <c r="E3124">
        <v>244.27</v>
      </c>
      <c r="F3124">
        <v>81.909989999999993</v>
      </c>
      <c r="G3124">
        <v>23.26999</v>
      </c>
      <c r="H3124">
        <v>12.26</v>
      </c>
      <c r="I3124">
        <v>6.64</v>
      </c>
      <c r="J3124">
        <v>59.799990000000001</v>
      </c>
      <c r="K3124">
        <v>64.969989999999996</v>
      </c>
      <c r="L3124">
        <v>96.829989999999995</v>
      </c>
      <c r="M3124">
        <v>113.87</v>
      </c>
      <c r="N3124">
        <v>57.599989999999998</v>
      </c>
      <c r="O3124">
        <v>87.579989999999995</v>
      </c>
      <c r="P3124">
        <v>121.63</v>
      </c>
      <c r="Q3124">
        <v>41.26999</v>
      </c>
      <c r="R3124">
        <v>61.739989999999999</v>
      </c>
      <c r="S3124">
        <v>56.469990000000003</v>
      </c>
      <c r="T3124">
        <v>88.609989999999996</v>
      </c>
      <c r="U3124">
        <v>43.5</v>
      </c>
      <c r="V3124">
        <v>7.63</v>
      </c>
      <c r="W3124">
        <v>43.629989999999999</v>
      </c>
      <c r="X3124">
        <v>68.009990000000002</v>
      </c>
      <c r="Y3124">
        <v>7.09</v>
      </c>
      <c r="Z3124">
        <v>21.049990000000001</v>
      </c>
    </row>
    <row r="3125" spans="1:26">
      <c r="A3125" s="1">
        <v>43410</v>
      </c>
      <c r="B3125">
        <v>36.39</v>
      </c>
      <c r="C3125">
        <v>5.71</v>
      </c>
      <c r="D3125">
        <v>14.02</v>
      </c>
      <c r="E3125">
        <v>244.27</v>
      </c>
      <c r="F3125">
        <v>82</v>
      </c>
      <c r="G3125">
        <v>23.209990000000001</v>
      </c>
      <c r="H3125">
        <v>12.22</v>
      </c>
      <c r="I3125">
        <v>6.76</v>
      </c>
      <c r="J3125">
        <v>59.789990000000003</v>
      </c>
      <c r="K3125">
        <v>64.95</v>
      </c>
      <c r="L3125">
        <v>96.819990000000004</v>
      </c>
      <c r="M3125">
        <v>113.21</v>
      </c>
      <c r="N3125">
        <v>57.539990000000003</v>
      </c>
      <c r="O3125">
        <v>87.579989999999995</v>
      </c>
      <c r="P3125">
        <v>124.89</v>
      </c>
      <c r="Q3125">
        <v>41.26999</v>
      </c>
      <c r="R3125">
        <v>61.689990000000002</v>
      </c>
      <c r="S3125">
        <v>57.26999</v>
      </c>
      <c r="T3125">
        <v>88.78</v>
      </c>
      <c r="U3125">
        <v>43.459989999999998</v>
      </c>
      <c r="V3125">
        <v>7.59</v>
      </c>
      <c r="W3125">
        <v>44.37</v>
      </c>
      <c r="X3125">
        <v>67.939989999999995</v>
      </c>
      <c r="Y3125">
        <v>7.08</v>
      </c>
      <c r="Z3125">
        <v>21.03999</v>
      </c>
    </row>
    <row r="3126" spans="1:26">
      <c r="A3126" s="1">
        <v>43411</v>
      </c>
      <c r="B3126">
        <v>36.39</v>
      </c>
      <c r="C3126">
        <v>5.62</v>
      </c>
      <c r="D3126">
        <v>13.1</v>
      </c>
      <c r="E3126">
        <v>244.27</v>
      </c>
      <c r="F3126">
        <v>82.039990000000003</v>
      </c>
      <c r="G3126">
        <v>23.12</v>
      </c>
      <c r="H3126">
        <v>12.22</v>
      </c>
      <c r="I3126">
        <v>6.76</v>
      </c>
      <c r="J3126">
        <v>59.789990000000003</v>
      </c>
      <c r="K3126">
        <v>64.95</v>
      </c>
      <c r="L3126">
        <v>96.819990000000004</v>
      </c>
      <c r="M3126">
        <v>112.96</v>
      </c>
      <c r="N3126">
        <v>57.509990000000002</v>
      </c>
      <c r="O3126">
        <v>87.579989999999995</v>
      </c>
      <c r="P3126">
        <v>122.98</v>
      </c>
      <c r="Q3126">
        <v>41.26999</v>
      </c>
      <c r="R3126">
        <v>61.67</v>
      </c>
      <c r="S3126">
        <v>54.739989999999999</v>
      </c>
      <c r="T3126">
        <v>88.799989999999994</v>
      </c>
      <c r="U3126">
        <v>43.459989999999998</v>
      </c>
      <c r="V3126">
        <v>7.65</v>
      </c>
      <c r="W3126">
        <v>42.67</v>
      </c>
      <c r="X3126">
        <v>67.939989999999995</v>
      </c>
      <c r="Y3126">
        <v>7.08</v>
      </c>
      <c r="Z3126">
        <v>21.069990000000001</v>
      </c>
    </row>
    <row r="3127" spans="1:26">
      <c r="A3127" s="1">
        <v>43412</v>
      </c>
      <c r="B3127">
        <v>36.39</v>
      </c>
      <c r="C3127">
        <v>5.72</v>
      </c>
      <c r="D3127">
        <v>13.35</v>
      </c>
      <c r="E3127">
        <v>244.27</v>
      </c>
      <c r="F3127">
        <v>82.06</v>
      </c>
      <c r="G3127">
        <v>23.03999</v>
      </c>
      <c r="H3127">
        <v>12.21</v>
      </c>
      <c r="I3127">
        <v>6.76</v>
      </c>
      <c r="J3127">
        <v>59.789990000000003</v>
      </c>
      <c r="K3127">
        <v>64.95</v>
      </c>
      <c r="L3127">
        <v>96.819990000000004</v>
      </c>
      <c r="M3127">
        <v>113.19</v>
      </c>
      <c r="N3127">
        <v>57.5</v>
      </c>
      <c r="O3127">
        <v>87.579989999999995</v>
      </c>
      <c r="P3127">
        <v>123.97</v>
      </c>
      <c r="Q3127">
        <v>41.26999</v>
      </c>
      <c r="R3127">
        <v>61.64</v>
      </c>
      <c r="S3127">
        <v>54.739989999999999</v>
      </c>
      <c r="T3127">
        <v>88.81</v>
      </c>
      <c r="U3127">
        <v>43.439990000000002</v>
      </c>
      <c r="V3127">
        <v>7.58</v>
      </c>
      <c r="W3127">
        <v>42.81</v>
      </c>
      <c r="X3127">
        <v>67.92</v>
      </c>
      <c r="Y3127">
        <v>7.08</v>
      </c>
      <c r="Z3127">
        <v>21.259989999999998</v>
      </c>
    </row>
    <row r="3128" spans="1:26">
      <c r="A3128" s="1">
        <v>43413</v>
      </c>
      <c r="B3128">
        <v>36.450000000000003</v>
      </c>
      <c r="C3128">
        <v>5.72</v>
      </c>
      <c r="D3128">
        <v>13.35</v>
      </c>
      <c r="E3128">
        <v>244.27</v>
      </c>
      <c r="F3128">
        <v>82.069990000000004</v>
      </c>
      <c r="G3128">
        <v>23.03</v>
      </c>
      <c r="H3128">
        <v>12.29</v>
      </c>
      <c r="I3128">
        <v>6.77</v>
      </c>
      <c r="J3128">
        <v>59.81</v>
      </c>
      <c r="K3128">
        <v>64.98</v>
      </c>
      <c r="L3128">
        <v>96.819990000000004</v>
      </c>
      <c r="M3128">
        <v>113.17</v>
      </c>
      <c r="N3128">
        <v>57.509990000000002</v>
      </c>
      <c r="O3128">
        <v>87.579989999999995</v>
      </c>
      <c r="P3128">
        <v>125.83</v>
      </c>
      <c r="Q3128">
        <v>41.26999</v>
      </c>
      <c r="R3128">
        <v>61.659990000000001</v>
      </c>
      <c r="S3128">
        <v>54.76999</v>
      </c>
      <c r="T3128">
        <v>88.64</v>
      </c>
      <c r="U3128">
        <v>43.489989999999999</v>
      </c>
      <c r="V3128">
        <v>7.52</v>
      </c>
      <c r="W3128">
        <v>43.209989999999998</v>
      </c>
      <c r="X3128">
        <v>67.939989999999995</v>
      </c>
      <c r="Y3128">
        <v>7.1</v>
      </c>
      <c r="Z3128">
        <v>21.709990000000001</v>
      </c>
    </row>
    <row r="3129" spans="1:26">
      <c r="A3129" s="1">
        <v>43416</v>
      </c>
      <c r="B3129">
        <v>36.439990000000002</v>
      </c>
      <c r="C3129">
        <v>5.71</v>
      </c>
      <c r="D3129">
        <v>13.4</v>
      </c>
      <c r="E3129">
        <v>244.27</v>
      </c>
      <c r="F3129">
        <v>82.12</v>
      </c>
      <c r="G3129">
        <v>23.069990000000001</v>
      </c>
      <c r="H3129">
        <v>12.28</v>
      </c>
      <c r="I3129">
        <v>6.91</v>
      </c>
      <c r="J3129">
        <v>59.78</v>
      </c>
      <c r="K3129">
        <v>64.98</v>
      </c>
      <c r="L3129">
        <v>96.84</v>
      </c>
      <c r="M3129">
        <v>113.45</v>
      </c>
      <c r="N3129">
        <v>57.539990000000003</v>
      </c>
      <c r="O3129">
        <v>87.579989999999995</v>
      </c>
      <c r="P3129">
        <v>128.02000000000001</v>
      </c>
      <c r="Q3129">
        <v>41.26999</v>
      </c>
      <c r="R3129">
        <v>61.659990000000001</v>
      </c>
      <c r="S3129">
        <v>55.56</v>
      </c>
      <c r="T3129">
        <v>88.649990000000003</v>
      </c>
      <c r="U3129">
        <v>43.5</v>
      </c>
      <c r="V3129">
        <v>7.68</v>
      </c>
      <c r="W3129">
        <v>44.129989999999999</v>
      </c>
      <c r="X3129">
        <v>67.95</v>
      </c>
      <c r="Y3129">
        <v>7.1</v>
      </c>
      <c r="Z3129">
        <v>22.75</v>
      </c>
    </row>
    <row r="3130" spans="1:26">
      <c r="A3130" s="1">
        <v>43417</v>
      </c>
      <c r="B3130">
        <v>36.469990000000003</v>
      </c>
      <c r="C3130">
        <v>5.83</v>
      </c>
      <c r="D3130">
        <v>13.68</v>
      </c>
      <c r="E3130">
        <v>244.27</v>
      </c>
      <c r="F3130">
        <v>80.59</v>
      </c>
      <c r="G3130">
        <v>23.03</v>
      </c>
      <c r="H3130">
        <v>12.31</v>
      </c>
      <c r="I3130">
        <v>6.65</v>
      </c>
      <c r="J3130">
        <v>59.819989999999997</v>
      </c>
      <c r="K3130">
        <v>64.989990000000006</v>
      </c>
      <c r="L3130">
        <v>96.649990000000003</v>
      </c>
      <c r="M3130">
        <v>113.44</v>
      </c>
      <c r="N3130">
        <v>57.509990000000002</v>
      </c>
      <c r="O3130">
        <v>87.579989999999995</v>
      </c>
      <c r="P3130">
        <v>129.25</v>
      </c>
      <c r="Q3130">
        <v>41.26999</v>
      </c>
      <c r="R3130">
        <v>61.67</v>
      </c>
      <c r="S3130">
        <v>56.359990000000003</v>
      </c>
      <c r="T3130">
        <v>88.599990000000005</v>
      </c>
      <c r="U3130">
        <v>43.53</v>
      </c>
      <c r="V3130">
        <v>7.68</v>
      </c>
      <c r="W3130">
        <v>44.759990000000002</v>
      </c>
      <c r="X3130">
        <v>67.84</v>
      </c>
      <c r="Y3130">
        <v>7.1</v>
      </c>
      <c r="Z3130">
        <v>23.09</v>
      </c>
    </row>
    <row r="3131" spans="1:26">
      <c r="A3131" s="1">
        <v>43418</v>
      </c>
      <c r="B3131">
        <v>36.619999999999997</v>
      </c>
      <c r="C3131">
        <v>5.9</v>
      </c>
      <c r="D3131">
        <v>13.85</v>
      </c>
      <c r="E3131">
        <v>244.27</v>
      </c>
      <c r="F3131">
        <v>80.629990000000006</v>
      </c>
      <c r="G3131">
        <v>23.049990000000001</v>
      </c>
      <c r="H3131">
        <v>12.28</v>
      </c>
      <c r="I3131">
        <v>6.63</v>
      </c>
      <c r="J3131">
        <v>59.929989999999997</v>
      </c>
      <c r="K3131">
        <v>64.98</v>
      </c>
      <c r="L3131">
        <v>96.659989999999993</v>
      </c>
      <c r="M3131">
        <v>113.92</v>
      </c>
      <c r="N3131">
        <v>57.509990000000002</v>
      </c>
      <c r="O3131">
        <v>87.579989999999995</v>
      </c>
      <c r="P3131">
        <v>129.63999999999999</v>
      </c>
      <c r="Q3131">
        <v>41.26999</v>
      </c>
      <c r="R3131">
        <v>62.109990000000003</v>
      </c>
      <c r="S3131">
        <v>56.34</v>
      </c>
      <c r="T3131">
        <v>88.549989999999994</v>
      </c>
      <c r="U3131">
        <v>43.539990000000003</v>
      </c>
      <c r="V3131">
        <v>7.38</v>
      </c>
      <c r="W3131">
        <v>45.069989999999997</v>
      </c>
      <c r="X3131">
        <v>67.899990000000003</v>
      </c>
      <c r="Y3131">
        <v>7.1</v>
      </c>
      <c r="Z3131">
        <v>23.28</v>
      </c>
    </row>
    <row r="3132" spans="1:26">
      <c r="A3132" s="1">
        <v>43419</v>
      </c>
      <c r="B3132">
        <v>36.78</v>
      </c>
      <c r="C3132">
        <v>5.9</v>
      </c>
      <c r="D3132">
        <v>13.88</v>
      </c>
      <c r="E3132">
        <v>244.27</v>
      </c>
      <c r="F3132">
        <v>80.56</v>
      </c>
      <c r="G3132">
        <v>23.439990000000002</v>
      </c>
      <c r="H3132">
        <v>12.26</v>
      </c>
      <c r="I3132">
        <v>6.64</v>
      </c>
      <c r="J3132">
        <v>59.959989999999998</v>
      </c>
      <c r="K3132">
        <v>64.969989999999996</v>
      </c>
      <c r="L3132">
        <v>96.659989999999993</v>
      </c>
      <c r="M3132">
        <v>113.84</v>
      </c>
      <c r="N3132">
        <v>57.489989999999999</v>
      </c>
      <c r="O3132">
        <v>87.579989999999995</v>
      </c>
      <c r="P3132">
        <v>130.97999999999999</v>
      </c>
      <c r="Q3132">
        <v>41.26999</v>
      </c>
      <c r="R3132">
        <v>62.209989999999998</v>
      </c>
      <c r="S3132">
        <v>57.12</v>
      </c>
      <c r="T3132">
        <v>89.539990000000003</v>
      </c>
      <c r="U3132">
        <v>43.56</v>
      </c>
      <c r="V3132">
        <v>7.3</v>
      </c>
      <c r="W3132">
        <v>46.539990000000003</v>
      </c>
      <c r="X3132">
        <v>67.819990000000004</v>
      </c>
      <c r="Y3132">
        <v>7.09</v>
      </c>
      <c r="Z3132">
        <v>25.42999</v>
      </c>
    </row>
    <row r="3133" spans="1:26">
      <c r="A3133" s="1">
        <v>43420</v>
      </c>
      <c r="B3133">
        <v>36.979999999999997</v>
      </c>
      <c r="C3133">
        <v>6.24</v>
      </c>
      <c r="D3133">
        <v>13.85</v>
      </c>
      <c r="E3133">
        <v>244.27</v>
      </c>
      <c r="F3133">
        <v>80.769990000000007</v>
      </c>
      <c r="G3133">
        <v>23.5</v>
      </c>
      <c r="H3133">
        <v>12.31</v>
      </c>
      <c r="I3133">
        <v>6.64</v>
      </c>
      <c r="J3133">
        <v>60.569989999999997</v>
      </c>
      <c r="K3133">
        <v>64.989990000000006</v>
      </c>
      <c r="L3133">
        <v>97.64</v>
      </c>
      <c r="M3133">
        <v>113.75</v>
      </c>
      <c r="N3133">
        <v>57.51999</v>
      </c>
      <c r="O3133">
        <v>87.579989999999995</v>
      </c>
      <c r="P3133">
        <v>131.34</v>
      </c>
      <c r="Q3133">
        <v>41.26999</v>
      </c>
      <c r="R3133">
        <v>62.659990000000001</v>
      </c>
      <c r="S3133">
        <v>57.14</v>
      </c>
      <c r="T3133">
        <v>89.5</v>
      </c>
      <c r="U3133">
        <v>43.67</v>
      </c>
      <c r="V3133">
        <v>7.34</v>
      </c>
      <c r="W3133">
        <v>46.929989999999997</v>
      </c>
      <c r="X3133">
        <v>68.549989999999994</v>
      </c>
      <c r="Y3133">
        <v>7.1</v>
      </c>
      <c r="Z3133">
        <v>26.259989999999998</v>
      </c>
    </row>
  </sheetData>
  <autoFilter ref="A1:X3133" xr:uid="{E7B72474-549D-B843-BC79-79CE948AA94E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Y3138"/>
  <sheetViews>
    <sheetView zoomScale="90" zoomScaleNormal="90" workbookViewId="0">
      <selection activeCell="T7" sqref="T7:T3138"/>
    </sheetView>
  </sheetViews>
  <sheetFormatPr baseColWidth="10" defaultRowHeight="15"/>
  <sheetData>
    <row r="1" spans="1:25">
      <c r="A1" t="e">
        <f ca="1">_xll.Thomson.Reuters.AFOSpreadsheetFormulas.DSGRID("ESG5EAC,SEG5EAC,SIG5EAC,GBG5EAC","SM;RT;NAME;SB;SR;TIME","2006","2018","D","RowHeader=true;ColHeader=true;Heading=true;Code=true;Curn=true;LatestFirstValue=true;DispSeriesDescription=false;YearlyTSFormat=false;QuarterlyTSFormat=false","")</f>
        <v>#NAME?</v>
      </c>
      <c r="B1" s="1">
        <v>39037</v>
      </c>
    </row>
    <row r="2" spans="1:25">
      <c r="A2" t="s">
        <v>4</v>
      </c>
      <c r="B2" s="1">
        <v>43420</v>
      </c>
    </row>
    <row r="3" spans="1:25">
      <c r="A3" t="s">
        <v>5</v>
      </c>
      <c r="B3" t="s">
        <v>6</v>
      </c>
    </row>
    <row r="4" spans="1:25">
      <c r="A4" t="s">
        <v>7</v>
      </c>
      <c r="B4" t="s">
        <v>8</v>
      </c>
      <c r="C4" t="s">
        <v>9</v>
      </c>
      <c r="D4" t="s">
        <v>3</v>
      </c>
      <c r="E4" t="s">
        <v>3</v>
      </c>
      <c r="F4" t="s">
        <v>3</v>
      </c>
      <c r="G4" t="s">
        <v>3</v>
      </c>
      <c r="H4" t="s">
        <v>10</v>
      </c>
      <c r="I4" t="s">
        <v>11</v>
      </c>
      <c r="J4" t="s">
        <v>3</v>
      </c>
      <c r="K4" t="s">
        <v>3</v>
      </c>
      <c r="L4" t="s">
        <v>3</v>
      </c>
      <c r="M4" t="s">
        <v>3</v>
      </c>
      <c r="N4" t="s">
        <v>12</v>
      </c>
      <c r="O4" t="s">
        <v>13</v>
      </c>
      <c r="P4" t="s">
        <v>3</v>
      </c>
      <c r="Q4" t="s">
        <v>3</v>
      </c>
      <c r="R4" t="s">
        <v>3</v>
      </c>
      <c r="S4" t="s">
        <v>3</v>
      </c>
      <c r="T4" t="s">
        <v>14</v>
      </c>
      <c r="U4" t="s">
        <v>15</v>
      </c>
      <c r="V4" t="s">
        <v>3</v>
      </c>
      <c r="W4" t="s">
        <v>3</v>
      </c>
      <c r="X4" t="s">
        <v>3</v>
      </c>
      <c r="Y4" t="s">
        <v>3</v>
      </c>
    </row>
    <row r="5" spans="1:25">
      <c r="A5" t="s">
        <v>16</v>
      </c>
      <c r="B5" t="s">
        <v>17</v>
      </c>
      <c r="C5" t="s">
        <v>18</v>
      </c>
      <c r="D5" s="2" t="s">
        <v>19</v>
      </c>
      <c r="E5" s="2" t="s">
        <v>19</v>
      </c>
      <c r="F5" s="2" t="s">
        <v>19</v>
      </c>
      <c r="G5" s="2" t="s">
        <v>19</v>
      </c>
      <c r="H5" t="s">
        <v>20</v>
      </c>
      <c r="I5" t="s">
        <v>21</v>
      </c>
      <c r="J5" s="2" t="s">
        <v>19</v>
      </c>
      <c r="K5" s="2" t="s">
        <v>19</v>
      </c>
      <c r="L5" s="2" t="s">
        <v>19</v>
      </c>
      <c r="M5" s="2" t="s">
        <v>19</v>
      </c>
      <c r="N5" t="s">
        <v>22</v>
      </c>
      <c r="O5" t="s">
        <v>23</v>
      </c>
      <c r="P5" s="2" t="s">
        <v>19</v>
      </c>
      <c r="Q5" s="2" t="s">
        <v>19</v>
      </c>
      <c r="R5" s="2" t="s">
        <v>19</v>
      </c>
      <c r="S5" s="2" t="s">
        <v>19</v>
      </c>
      <c r="T5" t="s">
        <v>24</v>
      </c>
      <c r="U5" t="s">
        <v>25</v>
      </c>
      <c r="V5" s="2" t="s">
        <v>19</v>
      </c>
      <c r="W5" s="2" t="s">
        <v>19</v>
      </c>
      <c r="X5" s="2" t="s">
        <v>19</v>
      </c>
      <c r="Y5" s="2" t="s">
        <v>19</v>
      </c>
    </row>
    <row r="6" spans="1:25">
      <c r="A6" t="s">
        <v>26</v>
      </c>
      <c r="B6" t="s">
        <v>27</v>
      </c>
      <c r="C6" t="s">
        <v>27</v>
      </c>
      <c r="D6" s="2" t="s">
        <v>19</v>
      </c>
      <c r="E6" s="2" t="s">
        <v>19</v>
      </c>
      <c r="F6" s="2" t="s">
        <v>19</v>
      </c>
      <c r="G6" s="2" t="s">
        <v>19</v>
      </c>
      <c r="H6" t="s">
        <v>27</v>
      </c>
      <c r="I6" t="s">
        <v>27</v>
      </c>
      <c r="J6" s="2" t="s">
        <v>19</v>
      </c>
      <c r="K6" s="2" t="s">
        <v>19</v>
      </c>
      <c r="L6" s="2" t="s">
        <v>19</v>
      </c>
      <c r="M6" s="2" t="s">
        <v>19</v>
      </c>
      <c r="N6" t="s">
        <v>27</v>
      </c>
      <c r="O6" t="s">
        <v>27</v>
      </c>
      <c r="P6" s="2" t="s">
        <v>19</v>
      </c>
      <c r="Q6" s="2" t="s">
        <v>19</v>
      </c>
      <c r="R6" s="2" t="s">
        <v>19</v>
      </c>
      <c r="S6" s="2" t="s">
        <v>19</v>
      </c>
      <c r="T6" t="s">
        <v>27</v>
      </c>
      <c r="U6" t="s">
        <v>27</v>
      </c>
      <c r="V6" s="2" t="s">
        <v>19</v>
      </c>
      <c r="W6" s="2" t="s">
        <v>19</v>
      </c>
      <c r="X6" s="2" t="s">
        <v>19</v>
      </c>
      <c r="Y6" s="2" t="s">
        <v>19</v>
      </c>
    </row>
    <row r="7" spans="1:25">
      <c r="A7" s="1">
        <v>39037</v>
      </c>
      <c r="B7" t="s">
        <v>0</v>
      </c>
      <c r="C7" t="s">
        <v>0</v>
      </c>
      <c r="H7" t="s">
        <v>0</v>
      </c>
      <c r="I7" t="s">
        <v>0</v>
      </c>
      <c r="N7" t="s">
        <v>0</v>
      </c>
      <c r="O7" t="s">
        <v>0</v>
      </c>
      <c r="T7" t="s">
        <v>0</v>
      </c>
      <c r="U7" t="s">
        <v>0</v>
      </c>
    </row>
    <row r="8" spans="1:25">
      <c r="A8" s="1">
        <v>39038</v>
      </c>
      <c r="B8" t="s">
        <v>0</v>
      </c>
      <c r="C8" t="s">
        <v>0</v>
      </c>
      <c r="H8" t="s">
        <v>0</v>
      </c>
      <c r="I8" t="s">
        <v>0</v>
      </c>
      <c r="N8" t="s">
        <v>0</v>
      </c>
      <c r="O8" t="s">
        <v>0</v>
      </c>
      <c r="T8" t="s">
        <v>0</v>
      </c>
      <c r="U8" t="s">
        <v>0</v>
      </c>
    </row>
    <row r="9" spans="1:25">
      <c r="A9" s="1">
        <v>39041</v>
      </c>
      <c r="B9" t="s">
        <v>0</v>
      </c>
      <c r="C9" t="s">
        <v>0</v>
      </c>
      <c r="H9" t="s">
        <v>0</v>
      </c>
      <c r="I9" t="s">
        <v>0</v>
      </c>
      <c r="N9" t="s">
        <v>0</v>
      </c>
      <c r="O9" t="s">
        <v>0</v>
      </c>
      <c r="T9" t="s">
        <v>0</v>
      </c>
      <c r="U9" t="s">
        <v>0</v>
      </c>
    </row>
    <row r="10" spans="1:25">
      <c r="A10" s="1">
        <v>39042</v>
      </c>
      <c r="B10" t="s">
        <v>0</v>
      </c>
      <c r="C10" t="s">
        <v>0</v>
      </c>
      <c r="H10" t="s">
        <v>0</v>
      </c>
      <c r="I10" t="s">
        <v>0</v>
      </c>
      <c r="N10" t="s">
        <v>0</v>
      </c>
      <c r="O10" t="s">
        <v>0</v>
      </c>
      <c r="T10" t="s">
        <v>0</v>
      </c>
      <c r="U10" t="s">
        <v>0</v>
      </c>
    </row>
    <row r="11" spans="1:25">
      <c r="A11" s="1">
        <v>39043</v>
      </c>
      <c r="B11" t="s">
        <v>0</v>
      </c>
      <c r="C11" t="s">
        <v>0</v>
      </c>
      <c r="H11" t="s">
        <v>0</v>
      </c>
      <c r="I11" t="s">
        <v>0</v>
      </c>
      <c r="N11" t="s">
        <v>0</v>
      </c>
      <c r="O11" t="s">
        <v>0</v>
      </c>
      <c r="T11" t="s">
        <v>0</v>
      </c>
      <c r="U11" t="s">
        <v>0</v>
      </c>
    </row>
    <row r="12" spans="1:25">
      <c r="A12" s="1">
        <v>39044</v>
      </c>
      <c r="B12" t="s">
        <v>0</v>
      </c>
      <c r="C12" t="s">
        <v>0</v>
      </c>
      <c r="H12" t="s">
        <v>0</v>
      </c>
      <c r="I12" t="s">
        <v>0</v>
      </c>
      <c r="N12" t="s">
        <v>0</v>
      </c>
      <c r="O12" t="s">
        <v>0</v>
      </c>
      <c r="T12" t="s">
        <v>0</v>
      </c>
      <c r="U12" t="s">
        <v>0</v>
      </c>
    </row>
    <row r="13" spans="1:25">
      <c r="A13" s="1">
        <v>39045</v>
      </c>
      <c r="B13" t="s">
        <v>0</v>
      </c>
      <c r="C13" t="s">
        <v>0</v>
      </c>
      <c r="H13" t="s">
        <v>0</v>
      </c>
      <c r="I13" t="s">
        <v>0</v>
      </c>
      <c r="N13" t="s">
        <v>0</v>
      </c>
      <c r="O13" t="s">
        <v>0</v>
      </c>
      <c r="T13" t="s">
        <v>0</v>
      </c>
      <c r="U13" t="s">
        <v>0</v>
      </c>
    </row>
    <row r="14" spans="1:25">
      <c r="A14" s="1">
        <v>39048</v>
      </c>
      <c r="B14" t="s">
        <v>0</v>
      </c>
      <c r="C14" t="s">
        <v>0</v>
      </c>
      <c r="H14" t="s">
        <v>0</v>
      </c>
      <c r="I14" t="s">
        <v>0</v>
      </c>
      <c r="N14" t="s">
        <v>0</v>
      </c>
      <c r="O14" t="s">
        <v>0</v>
      </c>
      <c r="T14" t="s">
        <v>0</v>
      </c>
      <c r="U14" t="s">
        <v>0</v>
      </c>
    </row>
    <row r="15" spans="1:25">
      <c r="A15" s="1">
        <v>39049</v>
      </c>
      <c r="B15" t="s">
        <v>0</v>
      </c>
      <c r="C15" t="s">
        <v>0</v>
      </c>
      <c r="H15" t="s">
        <v>0</v>
      </c>
      <c r="I15" t="s">
        <v>0</v>
      </c>
      <c r="N15" t="s">
        <v>0</v>
      </c>
      <c r="O15" t="s">
        <v>0</v>
      </c>
      <c r="T15" t="s">
        <v>0</v>
      </c>
      <c r="U15" t="s">
        <v>0</v>
      </c>
    </row>
    <row r="16" spans="1:25">
      <c r="A16" s="1">
        <v>39050</v>
      </c>
      <c r="B16" t="s">
        <v>0</v>
      </c>
      <c r="C16" t="s">
        <v>0</v>
      </c>
      <c r="H16" t="s">
        <v>0</v>
      </c>
      <c r="I16" t="s">
        <v>0</v>
      </c>
      <c r="N16" t="s">
        <v>0</v>
      </c>
      <c r="O16" t="s">
        <v>0</v>
      </c>
      <c r="T16" t="s">
        <v>0</v>
      </c>
      <c r="U16" t="s">
        <v>0</v>
      </c>
    </row>
    <row r="17" spans="1:21">
      <c r="A17" s="1">
        <v>39051</v>
      </c>
      <c r="B17" t="s">
        <v>0</v>
      </c>
      <c r="C17" t="s">
        <v>0</v>
      </c>
      <c r="H17" t="s">
        <v>0</v>
      </c>
      <c r="I17" t="s">
        <v>0</v>
      </c>
      <c r="N17" t="s">
        <v>0</v>
      </c>
      <c r="O17" t="s">
        <v>0</v>
      </c>
      <c r="T17" t="s">
        <v>0</v>
      </c>
      <c r="U17" t="s">
        <v>0</v>
      </c>
    </row>
    <row r="18" spans="1:21">
      <c r="A18" s="1">
        <v>39052</v>
      </c>
      <c r="B18" t="s">
        <v>0</v>
      </c>
      <c r="C18" t="s">
        <v>0</v>
      </c>
      <c r="H18" t="s">
        <v>0</v>
      </c>
      <c r="I18" t="s">
        <v>0</v>
      </c>
      <c r="N18" t="s">
        <v>0</v>
      </c>
      <c r="O18" t="s">
        <v>0</v>
      </c>
      <c r="T18" t="s">
        <v>0</v>
      </c>
      <c r="U18" t="s">
        <v>0</v>
      </c>
    </row>
    <row r="19" spans="1:21">
      <c r="A19" s="1">
        <v>39055</v>
      </c>
      <c r="B19" t="s">
        <v>0</v>
      </c>
      <c r="C19" t="s">
        <v>0</v>
      </c>
      <c r="H19" t="s">
        <v>0</v>
      </c>
      <c r="I19" t="s">
        <v>0</v>
      </c>
      <c r="N19" t="s">
        <v>0</v>
      </c>
      <c r="O19" t="s">
        <v>0</v>
      </c>
      <c r="T19" t="s">
        <v>0</v>
      </c>
      <c r="U19" t="s">
        <v>0</v>
      </c>
    </row>
    <row r="20" spans="1:21">
      <c r="A20" s="1">
        <v>39056</v>
      </c>
      <c r="B20" t="s">
        <v>0</v>
      </c>
      <c r="C20" t="s">
        <v>0</v>
      </c>
      <c r="H20" t="s">
        <v>0</v>
      </c>
      <c r="I20" t="s">
        <v>0</v>
      </c>
      <c r="N20" t="s">
        <v>0</v>
      </c>
      <c r="O20" t="s">
        <v>0</v>
      </c>
      <c r="T20" t="s">
        <v>0</v>
      </c>
      <c r="U20" t="s">
        <v>0</v>
      </c>
    </row>
    <row r="21" spans="1:21">
      <c r="A21" s="1">
        <v>39057</v>
      </c>
      <c r="B21" t="s">
        <v>0</v>
      </c>
      <c r="C21" t="s">
        <v>0</v>
      </c>
      <c r="H21" t="s">
        <v>0</v>
      </c>
      <c r="I21" t="s">
        <v>0</v>
      </c>
      <c r="N21" t="s">
        <v>0</v>
      </c>
      <c r="O21" t="s">
        <v>0</v>
      </c>
      <c r="T21" t="s">
        <v>0</v>
      </c>
      <c r="U21" t="s">
        <v>0</v>
      </c>
    </row>
    <row r="22" spans="1:21">
      <c r="A22" s="1">
        <v>39058</v>
      </c>
      <c r="B22" t="s">
        <v>0</v>
      </c>
      <c r="C22" t="s">
        <v>0</v>
      </c>
      <c r="H22" t="s">
        <v>0</v>
      </c>
      <c r="I22" t="s">
        <v>0</v>
      </c>
      <c r="N22" t="s">
        <v>0</v>
      </c>
      <c r="O22" t="s">
        <v>0</v>
      </c>
      <c r="T22" t="s">
        <v>0</v>
      </c>
      <c r="U22" t="s">
        <v>0</v>
      </c>
    </row>
    <row r="23" spans="1:21">
      <c r="A23" s="1">
        <v>39059</v>
      </c>
      <c r="B23" t="s">
        <v>0</v>
      </c>
      <c r="C23" t="s">
        <v>0</v>
      </c>
      <c r="H23" t="s">
        <v>0</v>
      </c>
      <c r="I23" t="s">
        <v>0</v>
      </c>
      <c r="N23" t="s">
        <v>0</v>
      </c>
      <c r="O23" t="s">
        <v>0</v>
      </c>
      <c r="T23" t="s">
        <v>0</v>
      </c>
      <c r="U23" t="s">
        <v>0</v>
      </c>
    </row>
    <row r="24" spans="1:21">
      <c r="A24" s="1">
        <v>39062</v>
      </c>
      <c r="B24" t="s">
        <v>0</v>
      </c>
      <c r="C24" t="s">
        <v>0</v>
      </c>
      <c r="H24" t="s">
        <v>0</v>
      </c>
      <c r="I24" t="s">
        <v>0</v>
      </c>
      <c r="N24" t="s">
        <v>0</v>
      </c>
      <c r="O24" t="s">
        <v>0</v>
      </c>
      <c r="T24" t="s">
        <v>0</v>
      </c>
      <c r="U24" t="s">
        <v>0</v>
      </c>
    </row>
    <row r="25" spans="1:21">
      <c r="A25" s="1">
        <v>39063</v>
      </c>
      <c r="B25" t="s">
        <v>0</v>
      </c>
      <c r="C25" t="s">
        <v>0</v>
      </c>
      <c r="H25" t="s">
        <v>0</v>
      </c>
      <c r="I25" t="s">
        <v>0</v>
      </c>
      <c r="N25" t="s">
        <v>0</v>
      </c>
      <c r="O25" t="s">
        <v>0</v>
      </c>
      <c r="T25" t="s">
        <v>0</v>
      </c>
      <c r="U25" t="s">
        <v>0</v>
      </c>
    </row>
    <row r="26" spans="1:21">
      <c r="A26" s="1">
        <v>39064</v>
      </c>
      <c r="B26" t="s">
        <v>0</v>
      </c>
      <c r="C26" t="s">
        <v>0</v>
      </c>
      <c r="H26" t="s">
        <v>0</v>
      </c>
      <c r="I26" t="s">
        <v>0</v>
      </c>
      <c r="N26" t="s">
        <v>0</v>
      </c>
      <c r="O26" t="s">
        <v>0</v>
      </c>
      <c r="T26" t="s">
        <v>0</v>
      </c>
      <c r="U26" t="s">
        <v>0</v>
      </c>
    </row>
    <row r="27" spans="1:21">
      <c r="A27" s="1">
        <v>39065</v>
      </c>
      <c r="B27" t="s">
        <v>0</v>
      </c>
      <c r="C27" t="s">
        <v>0</v>
      </c>
      <c r="H27" t="s">
        <v>0</v>
      </c>
      <c r="I27" t="s">
        <v>0</v>
      </c>
      <c r="N27" t="s">
        <v>0</v>
      </c>
      <c r="O27" t="s">
        <v>0</v>
      </c>
      <c r="T27" t="s">
        <v>0</v>
      </c>
      <c r="U27" t="s">
        <v>0</v>
      </c>
    </row>
    <row r="28" spans="1:21">
      <c r="A28" s="1">
        <v>39066</v>
      </c>
      <c r="B28" t="s">
        <v>0</v>
      </c>
      <c r="C28" t="s">
        <v>0</v>
      </c>
      <c r="H28" t="s">
        <v>0</v>
      </c>
      <c r="I28" t="s">
        <v>0</v>
      </c>
      <c r="N28" t="s">
        <v>0</v>
      </c>
      <c r="O28" t="s">
        <v>0</v>
      </c>
      <c r="T28" t="s">
        <v>0</v>
      </c>
      <c r="U28" t="s">
        <v>0</v>
      </c>
    </row>
    <row r="29" spans="1:21">
      <c r="A29" s="1">
        <v>39069</v>
      </c>
      <c r="B29" t="s">
        <v>0</v>
      </c>
      <c r="C29" t="s">
        <v>0</v>
      </c>
      <c r="H29" t="s">
        <v>0</v>
      </c>
      <c r="I29" t="s">
        <v>0</v>
      </c>
      <c r="N29" t="s">
        <v>0</v>
      </c>
      <c r="O29" t="s">
        <v>0</v>
      </c>
      <c r="T29" t="s">
        <v>0</v>
      </c>
      <c r="U29" t="s">
        <v>0</v>
      </c>
    </row>
    <row r="30" spans="1:21">
      <c r="A30" s="1">
        <v>39070</v>
      </c>
      <c r="B30" t="s">
        <v>0</v>
      </c>
      <c r="C30" t="s">
        <v>0</v>
      </c>
      <c r="H30" t="s">
        <v>0</v>
      </c>
      <c r="I30" t="s">
        <v>0</v>
      </c>
      <c r="N30" t="s">
        <v>0</v>
      </c>
      <c r="O30" t="s">
        <v>0</v>
      </c>
      <c r="T30" t="s">
        <v>0</v>
      </c>
      <c r="U30" t="s">
        <v>0</v>
      </c>
    </row>
    <row r="31" spans="1:21">
      <c r="A31" s="1">
        <v>39071</v>
      </c>
      <c r="B31" t="s">
        <v>0</v>
      </c>
      <c r="C31" t="s">
        <v>0</v>
      </c>
      <c r="H31" t="s">
        <v>0</v>
      </c>
      <c r="I31" t="s">
        <v>0</v>
      </c>
      <c r="N31" t="s">
        <v>0</v>
      </c>
      <c r="O31" t="s">
        <v>0</v>
      </c>
      <c r="T31" t="s">
        <v>0</v>
      </c>
      <c r="U31" t="s">
        <v>0</v>
      </c>
    </row>
    <row r="32" spans="1:21">
      <c r="A32" s="1">
        <v>39072</v>
      </c>
      <c r="B32" t="s">
        <v>0</v>
      </c>
      <c r="C32" t="s">
        <v>0</v>
      </c>
      <c r="H32" t="s">
        <v>0</v>
      </c>
      <c r="I32" t="s">
        <v>0</v>
      </c>
      <c r="N32" t="s">
        <v>0</v>
      </c>
      <c r="O32" t="s">
        <v>0</v>
      </c>
      <c r="T32" t="s">
        <v>0</v>
      </c>
      <c r="U32" t="s">
        <v>0</v>
      </c>
    </row>
    <row r="33" spans="1:21">
      <c r="A33" s="1">
        <v>39073</v>
      </c>
      <c r="B33" t="s">
        <v>0</v>
      </c>
      <c r="C33" t="s">
        <v>0</v>
      </c>
      <c r="H33" t="s">
        <v>0</v>
      </c>
      <c r="I33" t="s">
        <v>0</v>
      </c>
      <c r="N33" t="s">
        <v>0</v>
      </c>
      <c r="O33" t="s">
        <v>0</v>
      </c>
      <c r="T33" t="s">
        <v>0</v>
      </c>
      <c r="U33" t="s">
        <v>0</v>
      </c>
    </row>
    <row r="34" spans="1:21">
      <c r="A34" s="1">
        <v>39076</v>
      </c>
      <c r="B34" t="s">
        <v>0</v>
      </c>
      <c r="C34" t="s">
        <v>0</v>
      </c>
      <c r="H34" t="s">
        <v>0</v>
      </c>
      <c r="I34" t="s">
        <v>0</v>
      </c>
      <c r="N34" t="s">
        <v>0</v>
      </c>
      <c r="O34" t="s">
        <v>0</v>
      </c>
      <c r="T34" t="s">
        <v>0</v>
      </c>
      <c r="U34" t="s">
        <v>0</v>
      </c>
    </row>
    <row r="35" spans="1:21">
      <c r="A35" s="1">
        <v>39077</v>
      </c>
      <c r="B35" t="s">
        <v>0</v>
      </c>
      <c r="C35" t="s">
        <v>0</v>
      </c>
      <c r="H35" t="s">
        <v>0</v>
      </c>
      <c r="I35" t="s">
        <v>0</v>
      </c>
      <c r="N35" t="s">
        <v>0</v>
      </c>
      <c r="O35" t="s">
        <v>0</v>
      </c>
      <c r="T35" t="s">
        <v>0</v>
      </c>
      <c r="U35" t="s">
        <v>0</v>
      </c>
    </row>
    <row r="36" spans="1:21">
      <c r="A36" s="1">
        <v>39078</v>
      </c>
      <c r="B36" t="s">
        <v>0</v>
      </c>
      <c r="C36" t="s">
        <v>0</v>
      </c>
      <c r="H36" t="s">
        <v>0</v>
      </c>
      <c r="I36" t="s">
        <v>0</v>
      </c>
      <c r="N36" t="s">
        <v>0</v>
      </c>
      <c r="O36" t="s">
        <v>0</v>
      </c>
      <c r="T36" t="s">
        <v>0</v>
      </c>
      <c r="U36" t="s">
        <v>0</v>
      </c>
    </row>
    <row r="37" spans="1:21">
      <c r="A37" s="1">
        <v>39079</v>
      </c>
      <c r="B37" t="s">
        <v>0</v>
      </c>
      <c r="C37" t="s">
        <v>0</v>
      </c>
      <c r="H37" t="s">
        <v>0</v>
      </c>
      <c r="I37" t="s">
        <v>0</v>
      </c>
      <c r="N37" t="s">
        <v>0</v>
      </c>
      <c r="O37" t="s">
        <v>0</v>
      </c>
      <c r="T37" t="s">
        <v>0</v>
      </c>
      <c r="U37" t="s">
        <v>0</v>
      </c>
    </row>
    <row r="38" spans="1:21">
      <c r="A38" s="1">
        <v>39080</v>
      </c>
      <c r="B38" t="s">
        <v>0</v>
      </c>
      <c r="C38" t="s">
        <v>0</v>
      </c>
      <c r="H38" t="s">
        <v>0</v>
      </c>
      <c r="I38" t="s">
        <v>0</v>
      </c>
      <c r="N38" t="s">
        <v>0</v>
      </c>
      <c r="O38" t="s">
        <v>0</v>
      </c>
      <c r="T38" t="s">
        <v>0</v>
      </c>
      <c r="U38" t="s">
        <v>0</v>
      </c>
    </row>
    <row r="39" spans="1:21">
      <c r="A39" s="1">
        <v>39083</v>
      </c>
      <c r="B39" t="s">
        <v>0</v>
      </c>
      <c r="C39" t="s">
        <v>0</v>
      </c>
      <c r="H39" t="s">
        <v>0</v>
      </c>
      <c r="I39" t="s">
        <v>0</v>
      </c>
      <c r="N39" t="s">
        <v>0</v>
      </c>
      <c r="O39" t="s">
        <v>0</v>
      </c>
      <c r="T39" t="s">
        <v>0</v>
      </c>
      <c r="U39" t="s">
        <v>0</v>
      </c>
    </row>
    <row r="40" spans="1:21">
      <c r="A40" s="1">
        <v>39084</v>
      </c>
      <c r="B40" t="s">
        <v>0</v>
      </c>
      <c r="C40" t="s">
        <v>0</v>
      </c>
      <c r="H40" t="s">
        <v>0</v>
      </c>
      <c r="I40" t="s">
        <v>0</v>
      </c>
      <c r="N40" t="s">
        <v>0</v>
      </c>
      <c r="O40" t="s">
        <v>0</v>
      </c>
      <c r="T40" t="s">
        <v>0</v>
      </c>
      <c r="U40" t="s">
        <v>0</v>
      </c>
    </row>
    <row r="41" spans="1:21">
      <c r="A41" s="1">
        <v>39085</v>
      </c>
      <c r="B41" t="s">
        <v>0</v>
      </c>
      <c r="C41" t="s">
        <v>0</v>
      </c>
      <c r="H41" t="s">
        <v>0</v>
      </c>
      <c r="I41" t="s">
        <v>0</v>
      </c>
      <c r="N41" t="s">
        <v>0</v>
      </c>
      <c r="O41" t="s">
        <v>0</v>
      </c>
      <c r="T41" t="s">
        <v>0</v>
      </c>
      <c r="U41" t="s">
        <v>0</v>
      </c>
    </row>
    <row r="42" spans="1:21">
      <c r="A42" s="1">
        <v>39086</v>
      </c>
      <c r="B42" t="s">
        <v>0</v>
      </c>
      <c r="C42" t="s">
        <v>0</v>
      </c>
      <c r="H42" t="s">
        <v>0</v>
      </c>
      <c r="I42" t="s">
        <v>0</v>
      </c>
      <c r="N42" t="s">
        <v>0</v>
      </c>
      <c r="O42" t="s">
        <v>0</v>
      </c>
      <c r="T42" t="s">
        <v>0</v>
      </c>
      <c r="U42" t="s">
        <v>0</v>
      </c>
    </row>
    <row r="43" spans="1:21">
      <c r="A43" s="1">
        <v>39087</v>
      </c>
      <c r="B43" t="s">
        <v>0</v>
      </c>
      <c r="C43" t="s">
        <v>0</v>
      </c>
      <c r="H43" t="s">
        <v>0</v>
      </c>
      <c r="I43" t="s">
        <v>0</v>
      </c>
      <c r="N43" t="s">
        <v>0</v>
      </c>
      <c r="O43" t="s">
        <v>0</v>
      </c>
      <c r="T43" t="s">
        <v>0</v>
      </c>
      <c r="U43" t="s">
        <v>0</v>
      </c>
    </row>
    <row r="44" spans="1:21">
      <c r="A44" s="1">
        <v>39090</v>
      </c>
      <c r="B44" t="s">
        <v>0</v>
      </c>
      <c r="C44" t="s">
        <v>0</v>
      </c>
      <c r="H44" t="s">
        <v>0</v>
      </c>
      <c r="I44" t="s">
        <v>0</v>
      </c>
      <c r="N44" t="s">
        <v>0</v>
      </c>
      <c r="O44" t="s">
        <v>0</v>
      </c>
      <c r="T44" t="s">
        <v>0</v>
      </c>
      <c r="U44" t="s">
        <v>0</v>
      </c>
    </row>
    <row r="45" spans="1:21">
      <c r="A45" s="1">
        <v>39091</v>
      </c>
      <c r="B45" t="s">
        <v>0</v>
      </c>
      <c r="C45" t="s">
        <v>0</v>
      </c>
      <c r="H45" t="s">
        <v>0</v>
      </c>
      <c r="I45" t="s">
        <v>0</v>
      </c>
      <c r="N45" t="s">
        <v>0</v>
      </c>
      <c r="O45" t="s">
        <v>0</v>
      </c>
      <c r="T45" t="s">
        <v>0</v>
      </c>
      <c r="U45" t="s">
        <v>0</v>
      </c>
    </row>
    <row r="46" spans="1:21">
      <c r="A46" s="1">
        <v>39092</v>
      </c>
      <c r="B46" t="s">
        <v>0</v>
      </c>
      <c r="C46" t="s">
        <v>0</v>
      </c>
      <c r="H46" t="s">
        <v>0</v>
      </c>
      <c r="I46" t="s">
        <v>0</v>
      </c>
      <c r="N46" t="s">
        <v>0</v>
      </c>
      <c r="O46" t="s">
        <v>0</v>
      </c>
      <c r="T46" t="s">
        <v>0</v>
      </c>
      <c r="U46" t="s">
        <v>0</v>
      </c>
    </row>
    <row r="47" spans="1:21">
      <c r="A47" s="1">
        <v>39093</v>
      </c>
      <c r="B47" t="s">
        <v>0</v>
      </c>
      <c r="C47" t="s">
        <v>0</v>
      </c>
      <c r="H47" t="s">
        <v>0</v>
      </c>
      <c r="I47" t="s">
        <v>0</v>
      </c>
      <c r="N47" t="s">
        <v>0</v>
      </c>
      <c r="O47" t="s">
        <v>0</v>
      </c>
      <c r="T47" t="s">
        <v>0</v>
      </c>
      <c r="U47" t="s">
        <v>0</v>
      </c>
    </row>
    <row r="48" spans="1:21">
      <c r="A48" s="1">
        <v>39094</v>
      </c>
      <c r="B48" t="s">
        <v>0</v>
      </c>
      <c r="C48" t="s">
        <v>0</v>
      </c>
      <c r="H48" t="s">
        <v>0</v>
      </c>
      <c r="I48" t="s">
        <v>0</v>
      </c>
      <c r="N48" t="s">
        <v>0</v>
      </c>
      <c r="O48" t="s">
        <v>0</v>
      </c>
      <c r="T48" t="s">
        <v>0</v>
      </c>
      <c r="U48" t="s">
        <v>0</v>
      </c>
    </row>
    <row r="49" spans="1:21">
      <c r="A49" s="1">
        <v>39097</v>
      </c>
      <c r="B49" t="s">
        <v>0</v>
      </c>
      <c r="C49" t="s">
        <v>0</v>
      </c>
      <c r="H49" t="s">
        <v>0</v>
      </c>
      <c r="I49" t="s">
        <v>0</v>
      </c>
      <c r="N49" t="s">
        <v>0</v>
      </c>
      <c r="O49" t="s">
        <v>0</v>
      </c>
      <c r="T49" t="s">
        <v>0</v>
      </c>
      <c r="U49" t="s">
        <v>0</v>
      </c>
    </row>
    <row r="50" spans="1:21">
      <c r="A50" s="1">
        <v>39098</v>
      </c>
      <c r="B50" t="s">
        <v>0</v>
      </c>
      <c r="C50" t="s">
        <v>0</v>
      </c>
      <c r="H50" t="s">
        <v>0</v>
      </c>
      <c r="I50" t="s">
        <v>0</v>
      </c>
      <c r="N50" t="s">
        <v>0</v>
      </c>
      <c r="O50" t="s">
        <v>0</v>
      </c>
      <c r="T50" t="s">
        <v>0</v>
      </c>
      <c r="U50" t="s">
        <v>0</v>
      </c>
    </row>
    <row r="51" spans="1:21">
      <c r="A51" s="1">
        <v>39099</v>
      </c>
      <c r="B51" t="s">
        <v>0</v>
      </c>
      <c r="C51" t="s">
        <v>0</v>
      </c>
      <c r="H51" t="s">
        <v>0</v>
      </c>
      <c r="I51" t="s">
        <v>0</v>
      </c>
      <c r="N51" t="s">
        <v>0</v>
      </c>
      <c r="O51" t="s">
        <v>0</v>
      </c>
      <c r="T51" t="s">
        <v>0</v>
      </c>
      <c r="U51" t="s">
        <v>0</v>
      </c>
    </row>
    <row r="52" spans="1:21">
      <c r="A52" s="1">
        <v>39100</v>
      </c>
      <c r="B52" t="s">
        <v>0</v>
      </c>
      <c r="C52" t="s">
        <v>0</v>
      </c>
      <c r="H52" t="s">
        <v>0</v>
      </c>
      <c r="I52" t="s">
        <v>0</v>
      </c>
      <c r="N52" t="s">
        <v>0</v>
      </c>
      <c r="O52" t="s">
        <v>0</v>
      </c>
      <c r="T52" t="s">
        <v>0</v>
      </c>
      <c r="U52" t="s">
        <v>0</v>
      </c>
    </row>
    <row r="53" spans="1:21">
      <c r="A53" s="1">
        <v>39101</v>
      </c>
      <c r="B53" t="s">
        <v>0</v>
      </c>
      <c r="C53" t="s">
        <v>0</v>
      </c>
      <c r="H53" t="s">
        <v>0</v>
      </c>
      <c r="I53" t="s">
        <v>0</v>
      </c>
      <c r="N53" t="s">
        <v>0</v>
      </c>
      <c r="O53" t="s">
        <v>0</v>
      </c>
      <c r="T53" t="s">
        <v>0</v>
      </c>
      <c r="U53" t="s">
        <v>0</v>
      </c>
    </row>
    <row r="54" spans="1:21">
      <c r="A54" s="1">
        <v>39104</v>
      </c>
      <c r="B54" t="s">
        <v>0</v>
      </c>
      <c r="C54" t="s">
        <v>0</v>
      </c>
      <c r="H54" t="s">
        <v>0</v>
      </c>
      <c r="I54" t="s">
        <v>0</v>
      </c>
      <c r="N54" t="s">
        <v>0</v>
      </c>
      <c r="O54" t="s">
        <v>0</v>
      </c>
      <c r="T54" t="s">
        <v>0</v>
      </c>
      <c r="U54" t="s">
        <v>0</v>
      </c>
    </row>
    <row r="55" spans="1:21">
      <c r="A55" s="1">
        <v>39105</v>
      </c>
      <c r="B55" t="s">
        <v>0</v>
      </c>
      <c r="C55" t="s">
        <v>0</v>
      </c>
      <c r="H55" t="s">
        <v>0</v>
      </c>
      <c r="I55" t="s">
        <v>0</v>
      </c>
      <c r="N55" t="s">
        <v>0</v>
      </c>
      <c r="O55" t="s">
        <v>0</v>
      </c>
      <c r="T55" t="s">
        <v>0</v>
      </c>
      <c r="U55" t="s">
        <v>0</v>
      </c>
    </row>
    <row r="56" spans="1:21">
      <c r="A56" s="1">
        <v>39106</v>
      </c>
      <c r="B56" t="s">
        <v>0</v>
      </c>
      <c r="C56" t="s">
        <v>0</v>
      </c>
      <c r="H56" t="s">
        <v>0</v>
      </c>
      <c r="I56" t="s">
        <v>0</v>
      </c>
      <c r="N56" t="s">
        <v>0</v>
      </c>
      <c r="O56" t="s">
        <v>0</v>
      </c>
      <c r="T56" t="s">
        <v>0</v>
      </c>
      <c r="U56" t="s">
        <v>0</v>
      </c>
    </row>
    <row r="57" spans="1:21">
      <c r="A57" s="1">
        <v>39107</v>
      </c>
      <c r="B57" t="s">
        <v>0</v>
      </c>
      <c r="C57" t="s">
        <v>0</v>
      </c>
      <c r="H57" t="s">
        <v>0</v>
      </c>
      <c r="I57" t="s">
        <v>0</v>
      </c>
      <c r="N57" t="s">
        <v>0</v>
      </c>
      <c r="O57" t="s">
        <v>0</v>
      </c>
      <c r="T57" t="s">
        <v>0</v>
      </c>
      <c r="U57" t="s">
        <v>0</v>
      </c>
    </row>
    <row r="58" spans="1:21">
      <c r="A58" s="1">
        <v>39108</v>
      </c>
      <c r="B58" t="s">
        <v>0</v>
      </c>
      <c r="C58" t="s">
        <v>0</v>
      </c>
      <c r="H58" t="s">
        <v>0</v>
      </c>
      <c r="I58" t="s">
        <v>0</v>
      </c>
      <c r="N58" t="s">
        <v>0</v>
      </c>
      <c r="O58" t="s">
        <v>0</v>
      </c>
      <c r="T58" t="s">
        <v>0</v>
      </c>
      <c r="U58" t="s">
        <v>0</v>
      </c>
    </row>
    <row r="59" spans="1:21">
      <c r="A59" s="1">
        <v>39111</v>
      </c>
      <c r="B59" t="s">
        <v>0</v>
      </c>
      <c r="C59" t="s">
        <v>0</v>
      </c>
      <c r="H59" t="s">
        <v>0</v>
      </c>
      <c r="I59" t="s">
        <v>0</v>
      </c>
      <c r="N59" t="s">
        <v>0</v>
      </c>
      <c r="O59" t="s">
        <v>0</v>
      </c>
      <c r="T59" t="s">
        <v>0</v>
      </c>
      <c r="U59" t="s">
        <v>0</v>
      </c>
    </row>
    <row r="60" spans="1:21">
      <c r="A60" s="1">
        <v>39112</v>
      </c>
      <c r="B60" t="s">
        <v>0</v>
      </c>
      <c r="C60" t="s">
        <v>0</v>
      </c>
      <c r="H60" t="s">
        <v>0</v>
      </c>
      <c r="I60" t="s">
        <v>0</v>
      </c>
      <c r="N60" t="s">
        <v>0</v>
      </c>
      <c r="O60" t="s">
        <v>0</v>
      </c>
      <c r="T60" t="s">
        <v>0</v>
      </c>
      <c r="U60" t="s">
        <v>0</v>
      </c>
    </row>
    <row r="61" spans="1:21">
      <c r="A61" s="1">
        <v>39113</v>
      </c>
      <c r="B61" t="s">
        <v>0</v>
      </c>
      <c r="C61" t="s">
        <v>0</v>
      </c>
      <c r="H61" t="s">
        <v>0</v>
      </c>
      <c r="I61" t="s">
        <v>0</v>
      </c>
      <c r="N61" t="s">
        <v>0</v>
      </c>
      <c r="O61" t="s">
        <v>0</v>
      </c>
      <c r="T61" t="s">
        <v>0</v>
      </c>
      <c r="U61" t="s">
        <v>0</v>
      </c>
    </row>
    <row r="62" spans="1:21">
      <c r="A62" s="1">
        <v>39114</v>
      </c>
      <c r="B62" t="s">
        <v>0</v>
      </c>
      <c r="C62" t="s">
        <v>0</v>
      </c>
      <c r="H62" t="s">
        <v>0</v>
      </c>
      <c r="I62" t="s">
        <v>0</v>
      </c>
      <c r="N62" t="s">
        <v>0</v>
      </c>
      <c r="O62" t="s">
        <v>0</v>
      </c>
      <c r="T62" t="s">
        <v>0</v>
      </c>
      <c r="U62" t="s">
        <v>0</v>
      </c>
    </row>
    <row r="63" spans="1:21">
      <c r="A63" s="1">
        <v>39115</v>
      </c>
      <c r="B63" t="s">
        <v>0</v>
      </c>
      <c r="C63" t="s">
        <v>0</v>
      </c>
      <c r="H63" t="s">
        <v>0</v>
      </c>
      <c r="I63" t="s">
        <v>0</v>
      </c>
      <c r="N63" t="s">
        <v>0</v>
      </c>
      <c r="O63" t="s">
        <v>0</v>
      </c>
      <c r="T63" t="s">
        <v>0</v>
      </c>
      <c r="U63" t="s">
        <v>0</v>
      </c>
    </row>
    <row r="64" spans="1:21">
      <c r="A64" s="1">
        <v>39118</v>
      </c>
      <c r="B64" t="s">
        <v>0</v>
      </c>
      <c r="C64" t="s">
        <v>0</v>
      </c>
      <c r="H64" t="s">
        <v>0</v>
      </c>
      <c r="I64" t="s">
        <v>0</v>
      </c>
      <c r="N64" t="s">
        <v>0</v>
      </c>
      <c r="O64" t="s">
        <v>0</v>
      </c>
      <c r="T64" t="s">
        <v>0</v>
      </c>
      <c r="U64" t="s">
        <v>0</v>
      </c>
    </row>
    <row r="65" spans="1:21">
      <c r="A65" s="1">
        <v>39119</v>
      </c>
      <c r="B65" t="s">
        <v>0</v>
      </c>
      <c r="C65" t="s">
        <v>0</v>
      </c>
      <c r="H65" t="s">
        <v>0</v>
      </c>
      <c r="I65" t="s">
        <v>0</v>
      </c>
      <c r="N65" t="s">
        <v>0</v>
      </c>
      <c r="O65" t="s">
        <v>0</v>
      </c>
      <c r="T65" t="s">
        <v>0</v>
      </c>
      <c r="U65" t="s">
        <v>0</v>
      </c>
    </row>
    <row r="66" spans="1:21">
      <c r="A66" s="1">
        <v>39120</v>
      </c>
      <c r="B66" t="s">
        <v>0</v>
      </c>
      <c r="C66" t="s">
        <v>0</v>
      </c>
      <c r="H66" t="s">
        <v>0</v>
      </c>
      <c r="I66" t="s">
        <v>0</v>
      </c>
      <c r="N66" t="s">
        <v>0</v>
      </c>
      <c r="O66" t="s">
        <v>0</v>
      </c>
      <c r="T66" t="s">
        <v>0</v>
      </c>
      <c r="U66" t="s">
        <v>0</v>
      </c>
    </row>
    <row r="67" spans="1:21">
      <c r="A67" s="1">
        <v>39121</v>
      </c>
      <c r="B67" t="s">
        <v>0</v>
      </c>
      <c r="C67" t="s">
        <v>0</v>
      </c>
      <c r="H67" t="s">
        <v>0</v>
      </c>
      <c r="I67" t="s">
        <v>0</v>
      </c>
      <c r="N67" t="s">
        <v>0</v>
      </c>
      <c r="O67" t="s">
        <v>0</v>
      </c>
      <c r="T67" t="s">
        <v>0</v>
      </c>
      <c r="U67" t="s">
        <v>0</v>
      </c>
    </row>
    <row r="68" spans="1:21">
      <c r="A68" s="1">
        <v>39122</v>
      </c>
      <c r="B68" t="s">
        <v>0</v>
      </c>
      <c r="C68" t="s">
        <v>0</v>
      </c>
      <c r="H68" t="s">
        <v>0</v>
      </c>
      <c r="I68" t="s">
        <v>0</v>
      </c>
      <c r="N68" t="s">
        <v>0</v>
      </c>
      <c r="O68" t="s">
        <v>0</v>
      </c>
      <c r="T68" t="s">
        <v>0</v>
      </c>
      <c r="U68" t="s">
        <v>0</v>
      </c>
    </row>
    <row r="69" spans="1:21">
      <c r="A69" s="1">
        <v>39125</v>
      </c>
      <c r="B69" t="s">
        <v>0</v>
      </c>
      <c r="C69" t="s">
        <v>0</v>
      </c>
      <c r="H69" t="s">
        <v>0</v>
      </c>
      <c r="I69" t="s">
        <v>0</v>
      </c>
      <c r="N69" t="s">
        <v>0</v>
      </c>
      <c r="O69" t="s">
        <v>0</v>
      </c>
      <c r="T69" t="s">
        <v>0</v>
      </c>
      <c r="U69" t="s">
        <v>0</v>
      </c>
    </row>
    <row r="70" spans="1:21">
      <c r="A70" s="1">
        <v>39126</v>
      </c>
      <c r="B70" t="s">
        <v>0</v>
      </c>
      <c r="C70" t="s">
        <v>0</v>
      </c>
      <c r="H70" t="s">
        <v>0</v>
      </c>
      <c r="I70" t="s">
        <v>0</v>
      </c>
      <c r="N70" t="s">
        <v>0</v>
      </c>
      <c r="O70" t="s">
        <v>0</v>
      </c>
      <c r="T70" t="s">
        <v>0</v>
      </c>
      <c r="U70" t="s">
        <v>0</v>
      </c>
    </row>
    <row r="71" spans="1:21">
      <c r="A71" s="1">
        <v>39127</v>
      </c>
      <c r="B71" t="s">
        <v>0</v>
      </c>
      <c r="C71" t="s">
        <v>0</v>
      </c>
      <c r="H71" t="s">
        <v>0</v>
      </c>
      <c r="I71" t="s">
        <v>0</v>
      </c>
      <c r="N71" t="s">
        <v>0</v>
      </c>
      <c r="O71" t="s">
        <v>0</v>
      </c>
      <c r="T71" t="s">
        <v>0</v>
      </c>
      <c r="U71" t="s">
        <v>0</v>
      </c>
    </row>
    <row r="72" spans="1:21">
      <c r="A72" s="1">
        <v>39128</v>
      </c>
      <c r="B72" t="s">
        <v>0</v>
      </c>
      <c r="C72" t="s">
        <v>0</v>
      </c>
      <c r="H72" t="s">
        <v>0</v>
      </c>
      <c r="I72" t="s">
        <v>0</v>
      </c>
      <c r="N72" t="s">
        <v>0</v>
      </c>
      <c r="O72" t="s">
        <v>0</v>
      </c>
      <c r="T72" t="s">
        <v>0</v>
      </c>
      <c r="U72" t="s">
        <v>0</v>
      </c>
    </row>
    <row r="73" spans="1:21">
      <c r="A73" s="1">
        <v>39129</v>
      </c>
      <c r="B73" t="s">
        <v>0</v>
      </c>
      <c r="C73" t="s">
        <v>0</v>
      </c>
      <c r="H73" t="s">
        <v>0</v>
      </c>
      <c r="I73" t="s">
        <v>0</v>
      </c>
      <c r="N73" t="s">
        <v>0</v>
      </c>
      <c r="O73" t="s">
        <v>0</v>
      </c>
      <c r="T73" t="s">
        <v>0</v>
      </c>
      <c r="U73" t="s">
        <v>0</v>
      </c>
    </row>
    <row r="74" spans="1:21">
      <c r="A74" s="1">
        <v>39132</v>
      </c>
      <c r="B74" t="s">
        <v>0</v>
      </c>
      <c r="C74" t="s">
        <v>0</v>
      </c>
      <c r="H74" t="s">
        <v>0</v>
      </c>
      <c r="I74" t="s">
        <v>0</v>
      </c>
      <c r="N74" t="s">
        <v>0</v>
      </c>
      <c r="O74" t="s">
        <v>0</v>
      </c>
      <c r="T74" t="s">
        <v>0</v>
      </c>
      <c r="U74" t="s">
        <v>0</v>
      </c>
    </row>
    <row r="75" spans="1:21">
      <c r="A75" s="1">
        <v>39133</v>
      </c>
      <c r="B75" t="s">
        <v>0</v>
      </c>
      <c r="C75" t="s">
        <v>0</v>
      </c>
      <c r="H75" t="s">
        <v>0</v>
      </c>
      <c r="I75" t="s">
        <v>0</v>
      </c>
      <c r="N75" t="s">
        <v>0</v>
      </c>
      <c r="O75" t="s">
        <v>0</v>
      </c>
      <c r="T75" t="s">
        <v>0</v>
      </c>
      <c r="U75" t="s">
        <v>0</v>
      </c>
    </row>
    <row r="76" spans="1:21">
      <c r="A76" s="1">
        <v>39134</v>
      </c>
      <c r="B76" t="s">
        <v>0</v>
      </c>
      <c r="C76" t="s">
        <v>0</v>
      </c>
      <c r="H76" t="s">
        <v>0</v>
      </c>
      <c r="I76" t="s">
        <v>0</v>
      </c>
      <c r="N76" t="s">
        <v>0</v>
      </c>
      <c r="O76" t="s">
        <v>0</v>
      </c>
      <c r="T76" t="s">
        <v>0</v>
      </c>
      <c r="U76" t="s">
        <v>0</v>
      </c>
    </row>
    <row r="77" spans="1:21">
      <c r="A77" s="1">
        <v>39135</v>
      </c>
      <c r="B77" t="s">
        <v>0</v>
      </c>
      <c r="C77" t="s">
        <v>0</v>
      </c>
      <c r="H77" t="s">
        <v>0</v>
      </c>
      <c r="I77" t="s">
        <v>0</v>
      </c>
      <c r="N77" t="s">
        <v>0</v>
      </c>
      <c r="O77" t="s">
        <v>0</v>
      </c>
      <c r="T77" t="s">
        <v>0</v>
      </c>
      <c r="U77" t="s">
        <v>0</v>
      </c>
    </row>
    <row r="78" spans="1:21">
      <c r="A78" s="1">
        <v>39136</v>
      </c>
      <c r="B78" t="s">
        <v>0</v>
      </c>
      <c r="C78" t="s">
        <v>0</v>
      </c>
      <c r="H78" t="s">
        <v>0</v>
      </c>
      <c r="I78" t="s">
        <v>0</v>
      </c>
      <c r="N78" t="s">
        <v>0</v>
      </c>
      <c r="O78" t="s">
        <v>0</v>
      </c>
      <c r="T78" t="s">
        <v>0</v>
      </c>
      <c r="U78" t="s">
        <v>0</v>
      </c>
    </row>
    <row r="79" spans="1:21">
      <c r="A79" s="1">
        <v>39139</v>
      </c>
      <c r="B79" t="s">
        <v>0</v>
      </c>
      <c r="C79" t="s">
        <v>0</v>
      </c>
      <c r="H79" t="s">
        <v>0</v>
      </c>
      <c r="I79" t="s">
        <v>0</v>
      </c>
      <c r="N79" t="s">
        <v>0</v>
      </c>
      <c r="O79" t="s">
        <v>0</v>
      </c>
      <c r="T79" t="s">
        <v>0</v>
      </c>
      <c r="U79" t="s">
        <v>0</v>
      </c>
    </row>
    <row r="80" spans="1:21">
      <c r="A80" s="1">
        <v>39140</v>
      </c>
      <c r="B80" t="s">
        <v>0</v>
      </c>
      <c r="C80" t="s">
        <v>0</v>
      </c>
      <c r="H80" t="s">
        <v>0</v>
      </c>
      <c r="I80" t="s">
        <v>0</v>
      </c>
      <c r="N80" t="s">
        <v>0</v>
      </c>
      <c r="O80" t="s">
        <v>0</v>
      </c>
      <c r="T80" t="s">
        <v>0</v>
      </c>
      <c r="U80" t="s">
        <v>0</v>
      </c>
    </row>
    <row r="81" spans="1:21">
      <c r="A81" s="1">
        <v>39141</v>
      </c>
      <c r="B81" t="s">
        <v>0</v>
      </c>
      <c r="C81" t="s">
        <v>0</v>
      </c>
      <c r="H81" t="s">
        <v>0</v>
      </c>
      <c r="I81" t="s">
        <v>0</v>
      </c>
      <c r="N81" t="s">
        <v>0</v>
      </c>
      <c r="O81" t="s">
        <v>0</v>
      </c>
      <c r="T81" t="s">
        <v>0</v>
      </c>
      <c r="U81" t="s">
        <v>0</v>
      </c>
    </row>
    <row r="82" spans="1:21">
      <c r="A82" s="1">
        <v>39142</v>
      </c>
      <c r="B82" t="s">
        <v>0</v>
      </c>
      <c r="C82" t="s">
        <v>0</v>
      </c>
      <c r="H82" t="s">
        <v>0</v>
      </c>
      <c r="I82" t="s">
        <v>0</v>
      </c>
      <c r="N82" t="s">
        <v>0</v>
      </c>
      <c r="O82" t="s">
        <v>0</v>
      </c>
      <c r="T82" t="s">
        <v>0</v>
      </c>
      <c r="U82" t="s">
        <v>0</v>
      </c>
    </row>
    <row r="83" spans="1:21">
      <c r="A83" s="1">
        <v>39143</v>
      </c>
      <c r="B83" t="s">
        <v>0</v>
      </c>
      <c r="C83" t="s">
        <v>0</v>
      </c>
      <c r="H83" t="s">
        <v>0</v>
      </c>
      <c r="I83" t="s">
        <v>0</v>
      </c>
      <c r="N83" t="s">
        <v>0</v>
      </c>
      <c r="O83" t="s">
        <v>0</v>
      </c>
      <c r="T83" t="s">
        <v>0</v>
      </c>
      <c r="U83" t="s">
        <v>0</v>
      </c>
    </row>
    <row r="84" spans="1:21">
      <c r="A84" s="1">
        <v>39146</v>
      </c>
      <c r="B84" t="s">
        <v>0</v>
      </c>
      <c r="C84" t="s">
        <v>0</v>
      </c>
      <c r="H84" t="s">
        <v>0</v>
      </c>
      <c r="I84" t="s">
        <v>0</v>
      </c>
      <c r="N84" t="s">
        <v>0</v>
      </c>
      <c r="O84" t="s">
        <v>0</v>
      </c>
      <c r="T84" t="s">
        <v>0</v>
      </c>
      <c r="U84" t="s">
        <v>0</v>
      </c>
    </row>
    <row r="85" spans="1:21">
      <c r="A85" s="1">
        <v>39147</v>
      </c>
      <c r="B85" t="s">
        <v>0</v>
      </c>
      <c r="C85" t="s">
        <v>0</v>
      </c>
      <c r="H85" t="s">
        <v>0</v>
      </c>
      <c r="I85" t="s">
        <v>0</v>
      </c>
      <c r="N85" t="s">
        <v>0</v>
      </c>
      <c r="O85" t="s">
        <v>0</v>
      </c>
      <c r="T85" t="s">
        <v>0</v>
      </c>
      <c r="U85" t="s">
        <v>0</v>
      </c>
    </row>
    <row r="86" spans="1:21">
      <c r="A86" s="1">
        <v>39148</v>
      </c>
      <c r="B86" t="s">
        <v>0</v>
      </c>
      <c r="C86" t="s">
        <v>0</v>
      </c>
      <c r="H86" t="s">
        <v>0</v>
      </c>
      <c r="I86" t="s">
        <v>0</v>
      </c>
      <c r="N86" t="s">
        <v>0</v>
      </c>
      <c r="O86" t="s">
        <v>0</v>
      </c>
      <c r="T86" t="s">
        <v>0</v>
      </c>
      <c r="U86" t="s">
        <v>0</v>
      </c>
    </row>
    <row r="87" spans="1:21">
      <c r="A87" s="1">
        <v>39149</v>
      </c>
      <c r="B87" t="s">
        <v>0</v>
      </c>
      <c r="C87" t="s">
        <v>0</v>
      </c>
      <c r="H87" t="s">
        <v>0</v>
      </c>
      <c r="I87" t="s">
        <v>0</v>
      </c>
      <c r="N87" t="s">
        <v>0</v>
      </c>
      <c r="O87" t="s">
        <v>0</v>
      </c>
      <c r="T87" t="s">
        <v>0</v>
      </c>
      <c r="U87" t="s">
        <v>0</v>
      </c>
    </row>
    <row r="88" spans="1:21">
      <c r="A88" s="1">
        <v>39150</v>
      </c>
      <c r="B88" t="s">
        <v>0</v>
      </c>
      <c r="C88" t="s">
        <v>0</v>
      </c>
      <c r="H88" t="s">
        <v>0</v>
      </c>
      <c r="I88" t="s">
        <v>0</v>
      </c>
      <c r="N88" t="s">
        <v>0</v>
      </c>
      <c r="O88" t="s">
        <v>0</v>
      </c>
      <c r="T88" t="s">
        <v>0</v>
      </c>
      <c r="U88" t="s">
        <v>0</v>
      </c>
    </row>
    <row r="89" spans="1:21">
      <c r="A89" s="1">
        <v>39153</v>
      </c>
      <c r="B89" t="s">
        <v>0</v>
      </c>
      <c r="C89" t="s">
        <v>0</v>
      </c>
      <c r="H89" t="s">
        <v>0</v>
      </c>
      <c r="I89" t="s">
        <v>0</v>
      </c>
      <c r="N89" t="s">
        <v>0</v>
      </c>
      <c r="O89" t="s">
        <v>0</v>
      </c>
      <c r="T89" t="s">
        <v>0</v>
      </c>
      <c r="U89" t="s">
        <v>0</v>
      </c>
    </row>
    <row r="90" spans="1:21">
      <c r="A90" s="1">
        <v>39154</v>
      </c>
      <c r="B90" t="s">
        <v>0</v>
      </c>
      <c r="C90" t="s">
        <v>0</v>
      </c>
      <c r="H90" t="s">
        <v>0</v>
      </c>
      <c r="I90" t="s">
        <v>0</v>
      </c>
      <c r="N90" t="s">
        <v>0</v>
      </c>
      <c r="O90" t="s">
        <v>0</v>
      </c>
      <c r="T90" t="s">
        <v>0</v>
      </c>
      <c r="U90" t="s">
        <v>0</v>
      </c>
    </row>
    <row r="91" spans="1:21">
      <c r="A91" s="1">
        <v>39155</v>
      </c>
      <c r="B91" t="s">
        <v>0</v>
      </c>
      <c r="C91" t="s">
        <v>0</v>
      </c>
      <c r="H91" t="s">
        <v>0</v>
      </c>
      <c r="I91" t="s">
        <v>0</v>
      </c>
      <c r="N91" t="s">
        <v>0</v>
      </c>
      <c r="O91" t="s">
        <v>0</v>
      </c>
      <c r="T91" t="s">
        <v>0</v>
      </c>
      <c r="U91" t="s">
        <v>0</v>
      </c>
    </row>
    <row r="92" spans="1:21">
      <c r="A92" s="1">
        <v>39156</v>
      </c>
      <c r="B92" t="s">
        <v>0</v>
      </c>
      <c r="C92" t="s">
        <v>0</v>
      </c>
      <c r="H92" t="s">
        <v>0</v>
      </c>
      <c r="I92" t="s">
        <v>0</v>
      </c>
      <c r="N92" t="s">
        <v>0</v>
      </c>
      <c r="O92" t="s">
        <v>0</v>
      </c>
      <c r="T92" t="s">
        <v>0</v>
      </c>
      <c r="U92" t="s">
        <v>0</v>
      </c>
    </row>
    <row r="93" spans="1:21">
      <c r="A93" s="1">
        <v>39157</v>
      </c>
      <c r="B93" t="s">
        <v>0</v>
      </c>
      <c r="C93" t="s">
        <v>0</v>
      </c>
      <c r="H93" t="s">
        <v>0</v>
      </c>
      <c r="I93" t="s">
        <v>0</v>
      </c>
      <c r="N93" t="s">
        <v>0</v>
      </c>
      <c r="O93" t="s">
        <v>0</v>
      </c>
      <c r="T93" t="s">
        <v>0</v>
      </c>
      <c r="U93" t="s">
        <v>0</v>
      </c>
    </row>
    <row r="94" spans="1:21">
      <c r="A94" s="1">
        <v>39160</v>
      </c>
      <c r="B94" t="s">
        <v>0</v>
      </c>
      <c r="C94" t="s">
        <v>0</v>
      </c>
      <c r="H94" t="s">
        <v>0</v>
      </c>
      <c r="I94" t="s">
        <v>0</v>
      </c>
      <c r="N94" t="s">
        <v>0</v>
      </c>
      <c r="O94" t="s">
        <v>0</v>
      </c>
      <c r="T94" t="s">
        <v>0</v>
      </c>
      <c r="U94" t="s">
        <v>0</v>
      </c>
    </row>
    <row r="95" spans="1:21">
      <c r="A95" s="1">
        <v>39161</v>
      </c>
      <c r="B95" t="s">
        <v>0</v>
      </c>
      <c r="C95" t="s">
        <v>0</v>
      </c>
      <c r="H95" t="s">
        <v>0</v>
      </c>
      <c r="I95" t="s">
        <v>0</v>
      </c>
      <c r="N95" t="s">
        <v>0</v>
      </c>
      <c r="O95" t="s">
        <v>0</v>
      </c>
      <c r="T95" t="s">
        <v>0</v>
      </c>
      <c r="U95" t="s">
        <v>0</v>
      </c>
    </row>
    <row r="96" spans="1:21">
      <c r="A96" s="1">
        <v>39162</v>
      </c>
      <c r="B96" t="s">
        <v>0</v>
      </c>
      <c r="C96" t="s">
        <v>0</v>
      </c>
      <c r="H96" t="s">
        <v>0</v>
      </c>
      <c r="I96" t="s">
        <v>0</v>
      </c>
      <c r="N96" t="s">
        <v>0</v>
      </c>
      <c r="O96" t="s">
        <v>0</v>
      </c>
      <c r="T96" t="s">
        <v>0</v>
      </c>
      <c r="U96" t="s">
        <v>0</v>
      </c>
    </row>
    <row r="97" spans="1:21">
      <c r="A97" s="1">
        <v>39163</v>
      </c>
      <c r="B97" t="s">
        <v>0</v>
      </c>
      <c r="C97" t="s">
        <v>0</v>
      </c>
      <c r="H97" t="s">
        <v>0</v>
      </c>
      <c r="I97" t="s">
        <v>0</v>
      </c>
      <c r="N97" t="s">
        <v>0</v>
      </c>
      <c r="O97" t="s">
        <v>0</v>
      </c>
      <c r="T97" t="s">
        <v>0</v>
      </c>
      <c r="U97" t="s">
        <v>0</v>
      </c>
    </row>
    <row r="98" spans="1:21">
      <c r="A98" s="1">
        <v>39164</v>
      </c>
      <c r="B98" t="s">
        <v>0</v>
      </c>
      <c r="C98" t="s">
        <v>0</v>
      </c>
      <c r="H98" t="s">
        <v>0</v>
      </c>
      <c r="I98" t="s">
        <v>0</v>
      </c>
      <c r="N98" t="s">
        <v>0</v>
      </c>
      <c r="O98" t="s">
        <v>0</v>
      </c>
      <c r="T98" t="s">
        <v>0</v>
      </c>
      <c r="U98" t="s">
        <v>0</v>
      </c>
    </row>
    <row r="99" spans="1:21">
      <c r="A99" s="1">
        <v>39167</v>
      </c>
      <c r="B99" t="s">
        <v>0</v>
      </c>
      <c r="C99" t="s">
        <v>0</v>
      </c>
      <c r="H99" t="s">
        <v>0</v>
      </c>
      <c r="I99" t="s">
        <v>0</v>
      </c>
      <c r="N99" t="s">
        <v>0</v>
      </c>
      <c r="O99" t="s">
        <v>0</v>
      </c>
      <c r="T99" t="s">
        <v>0</v>
      </c>
      <c r="U99" t="s">
        <v>0</v>
      </c>
    </row>
    <row r="100" spans="1:21">
      <c r="A100" s="1">
        <v>39168</v>
      </c>
      <c r="B100" t="s">
        <v>0</v>
      </c>
      <c r="C100" t="s">
        <v>0</v>
      </c>
      <c r="H100" t="s">
        <v>0</v>
      </c>
      <c r="I100" t="s">
        <v>0</v>
      </c>
      <c r="N100" t="s">
        <v>0</v>
      </c>
      <c r="O100" t="s">
        <v>0</v>
      </c>
      <c r="T100" t="s">
        <v>0</v>
      </c>
      <c r="U100" t="s">
        <v>0</v>
      </c>
    </row>
    <row r="101" spans="1:21">
      <c r="A101" s="1">
        <v>39169</v>
      </c>
      <c r="B101" t="s">
        <v>0</v>
      </c>
      <c r="C101" t="s">
        <v>0</v>
      </c>
      <c r="H101" t="s">
        <v>0</v>
      </c>
      <c r="I101" t="s">
        <v>0</v>
      </c>
      <c r="N101" t="s">
        <v>0</v>
      </c>
      <c r="O101" t="s">
        <v>0</v>
      </c>
      <c r="T101" t="s">
        <v>0</v>
      </c>
      <c r="U101" t="s">
        <v>0</v>
      </c>
    </row>
    <row r="102" spans="1:21">
      <c r="A102" s="1">
        <v>39170</v>
      </c>
      <c r="B102" t="s">
        <v>0</v>
      </c>
      <c r="C102" t="s">
        <v>0</v>
      </c>
      <c r="H102" t="s">
        <v>0</v>
      </c>
      <c r="I102" t="s">
        <v>0</v>
      </c>
      <c r="N102" t="s">
        <v>0</v>
      </c>
      <c r="O102" t="s">
        <v>0</v>
      </c>
      <c r="T102" t="s">
        <v>0</v>
      </c>
      <c r="U102" t="s">
        <v>0</v>
      </c>
    </row>
    <row r="103" spans="1:21">
      <c r="A103" s="1">
        <v>39171</v>
      </c>
      <c r="B103" t="s">
        <v>0</v>
      </c>
      <c r="C103" t="s">
        <v>0</v>
      </c>
      <c r="H103" t="s">
        <v>0</v>
      </c>
      <c r="I103" t="s">
        <v>0</v>
      </c>
      <c r="N103" t="s">
        <v>0</v>
      </c>
      <c r="O103" t="s">
        <v>0</v>
      </c>
      <c r="T103" t="s">
        <v>0</v>
      </c>
      <c r="U103" t="s">
        <v>0</v>
      </c>
    </row>
    <row r="104" spans="1:21">
      <c r="A104" s="1">
        <v>39174</v>
      </c>
      <c r="B104" t="s">
        <v>0</v>
      </c>
      <c r="C104" t="s">
        <v>0</v>
      </c>
      <c r="H104" t="s">
        <v>0</v>
      </c>
      <c r="I104" t="s">
        <v>0</v>
      </c>
      <c r="N104" t="s">
        <v>0</v>
      </c>
      <c r="O104" t="s">
        <v>0</v>
      </c>
      <c r="T104" t="s">
        <v>0</v>
      </c>
      <c r="U104" t="s">
        <v>0</v>
      </c>
    </row>
    <row r="105" spans="1:21">
      <c r="A105" s="1">
        <v>39175</v>
      </c>
      <c r="B105" t="s">
        <v>0</v>
      </c>
      <c r="C105" t="s">
        <v>0</v>
      </c>
      <c r="H105" t="s">
        <v>0</v>
      </c>
      <c r="I105" t="s">
        <v>0</v>
      </c>
      <c r="N105" t="s">
        <v>0</v>
      </c>
      <c r="O105" t="s">
        <v>0</v>
      </c>
      <c r="T105" t="s">
        <v>0</v>
      </c>
      <c r="U105" t="s">
        <v>0</v>
      </c>
    </row>
    <row r="106" spans="1:21">
      <c r="A106" s="1">
        <v>39176</v>
      </c>
      <c r="B106" t="s">
        <v>0</v>
      </c>
      <c r="C106" t="s">
        <v>0</v>
      </c>
      <c r="H106" t="s">
        <v>0</v>
      </c>
      <c r="I106" t="s">
        <v>0</v>
      </c>
      <c r="N106" t="s">
        <v>0</v>
      </c>
      <c r="O106" t="s">
        <v>0</v>
      </c>
      <c r="T106" t="s">
        <v>0</v>
      </c>
      <c r="U106" t="s">
        <v>0</v>
      </c>
    </row>
    <row r="107" spans="1:21">
      <c r="A107" s="1">
        <v>39177</v>
      </c>
      <c r="B107" t="s">
        <v>0</v>
      </c>
      <c r="C107" t="s">
        <v>0</v>
      </c>
      <c r="H107" t="s">
        <v>0</v>
      </c>
      <c r="I107" t="s">
        <v>0</v>
      </c>
      <c r="N107" t="s">
        <v>0</v>
      </c>
      <c r="O107" t="s">
        <v>0</v>
      </c>
      <c r="T107" t="s">
        <v>0</v>
      </c>
      <c r="U107" t="s">
        <v>0</v>
      </c>
    </row>
    <row r="108" spans="1:21">
      <c r="A108" s="1">
        <v>39178</v>
      </c>
      <c r="B108" t="s">
        <v>0</v>
      </c>
      <c r="C108" t="s">
        <v>0</v>
      </c>
      <c r="H108" t="s">
        <v>0</v>
      </c>
      <c r="I108" t="s">
        <v>0</v>
      </c>
      <c r="N108" t="s">
        <v>0</v>
      </c>
      <c r="O108" t="s">
        <v>0</v>
      </c>
      <c r="T108" t="s">
        <v>0</v>
      </c>
      <c r="U108" t="s">
        <v>0</v>
      </c>
    </row>
    <row r="109" spans="1:21">
      <c r="A109" s="1">
        <v>39181</v>
      </c>
      <c r="B109" t="s">
        <v>0</v>
      </c>
      <c r="C109" t="s">
        <v>0</v>
      </c>
      <c r="H109" t="s">
        <v>0</v>
      </c>
      <c r="I109" t="s">
        <v>0</v>
      </c>
      <c r="N109" t="s">
        <v>0</v>
      </c>
      <c r="O109" t="s">
        <v>0</v>
      </c>
      <c r="T109" t="s">
        <v>0</v>
      </c>
      <c r="U109" t="s">
        <v>0</v>
      </c>
    </row>
    <row r="110" spans="1:21">
      <c r="A110" s="1">
        <v>39182</v>
      </c>
      <c r="B110" t="s">
        <v>0</v>
      </c>
      <c r="C110" t="s">
        <v>0</v>
      </c>
      <c r="H110" t="s">
        <v>0</v>
      </c>
      <c r="I110" t="s">
        <v>0</v>
      </c>
      <c r="N110" t="s">
        <v>0</v>
      </c>
      <c r="O110" t="s">
        <v>0</v>
      </c>
      <c r="T110" t="s">
        <v>0</v>
      </c>
      <c r="U110" t="s">
        <v>0</v>
      </c>
    </row>
    <row r="111" spans="1:21">
      <c r="A111" s="1">
        <v>39183</v>
      </c>
      <c r="B111" t="s">
        <v>0</v>
      </c>
      <c r="C111" t="s">
        <v>0</v>
      </c>
      <c r="H111" t="s">
        <v>0</v>
      </c>
      <c r="I111" t="s">
        <v>0</v>
      </c>
      <c r="N111" t="s">
        <v>0</v>
      </c>
      <c r="O111" t="s">
        <v>0</v>
      </c>
      <c r="T111" t="s">
        <v>0</v>
      </c>
      <c r="U111" t="s">
        <v>0</v>
      </c>
    </row>
    <row r="112" spans="1:21">
      <c r="A112" s="1">
        <v>39184</v>
      </c>
      <c r="B112" t="s">
        <v>0</v>
      </c>
      <c r="C112" t="s">
        <v>0</v>
      </c>
      <c r="H112" t="s">
        <v>0</v>
      </c>
      <c r="I112" t="s">
        <v>0</v>
      </c>
      <c r="N112" t="s">
        <v>0</v>
      </c>
      <c r="O112" t="s">
        <v>0</v>
      </c>
      <c r="T112" t="s">
        <v>0</v>
      </c>
      <c r="U112" t="s">
        <v>0</v>
      </c>
    </row>
    <row r="113" spans="1:21">
      <c r="A113" s="1">
        <v>39185</v>
      </c>
      <c r="B113" t="s">
        <v>0</v>
      </c>
      <c r="C113" t="s">
        <v>0</v>
      </c>
      <c r="H113" t="s">
        <v>0</v>
      </c>
      <c r="I113" t="s">
        <v>0</v>
      </c>
      <c r="N113" t="s">
        <v>0</v>
      </c>
      <c r="O113" t="s">
        <v>0</v>
      </c>
      <c r="T113" t="s">
        <v>0</v>
      </c>
      <c r="U113" t="s">
        <v>0</v>
      </c>
    </row>
    <row r="114" spans="1:21">
      <c r="A114" s="1">
        <v>39188</v>
      </c>
      <c r="B114" t="s">
        <v>0</v>
      </c>
      <c r="C114" t="s">
        <v>0</v>
      </c>
      <c r="H114" t="s">
        <v>0</v>
      </c>
      <c r="I114" t="s">
        <v>0</v>
      </c>
      <c r="N114" t="s">
        <v>0</v>
      </c>
      <c r="O114" t="s">
        <v>0</v>
      </c>
      <c r="T114" t="s">
        <v>0</v>
      </c>
      <c r="U114" t="s">
        <v>0</v>
      </c>
    </row>
    <row r="115" spans="1:21">
      <c r="A115" s="1">
        <v>39189</v>
      </c>
      <c r="B115" t="s">
        <v>0</v>
      </c>
      <c r="C115" t="s">
        <v>0</v>
      </c>
      <c r="H115" t="s">
        <v>0</v>
      </c>
      <c r="I115" t="s">
        <v>0</v>
      </c>
      <c r="N115" t="s">
        <v>0</v>
      </c>
      <c r="O115" t="s">
        <v>0</v>
      </c>
      <c r="T115" t="s">
        <v>0</v>
      </c>
      <c r="U115" t="s">
        <v>0</v>
      </c>
    </row>
    <row r="116" spans="1:21">
      <c r="A116" s="1">
        <v>39190</v>
      </c>
      <c r="B116" t="s">
        <v>0</v>
      </c>
      <c r="C116" t="s">
        <v>0</v>
      </c>
      <c r="H116" t="s">
        <v>0</v>
      </c>
      <c r="I116" t="s">
        <v>0</v>
      </c>
      <c r="N116" t="s">
        <v>0</v>
      </c>
      <c r="O116" t="s">
        <v>0</v>
      </c>
      <c r="T116" t="s">
        <v>0</v>
      </c>
      <c r="U116" t="s">
        <v>0</v>
      </c>
    </row>
    <row r="117" spans="1:21">
      <c r="A117" s="1">
        <v>39191</v>
      </c>
      <c r="B117" t="s">
        <v>0</v>
      </c>
      <c r="C117" t="s">
        <v>0</v>
      </c>
      <c r="H117" t="s">
        <v>0</v>
      </c>
      <c r="I117" t="s">
        <v>0</v>
      </c>
      <c r="N117" t="s">
        <v>0</v>
      </c>
      <c r="O117" t="s">
        <v>0</v>
      </c>
      <c r="T117" t="s">
        <v>0</v>
      </c>
      <c r="U117" t="s">
        <v>0</v>
      </c>
    </row>
    <row r="118" spans="1:21">
      <c r="A118" s="1">
        <v>39192</v>
      </c>
      <c r="B118" t="s">
        <v>0</v>
      </c>
      <c r="C118" t="s">
        <v>0</v>
      </c>
      <c r="H118" t="s">
        <v>0</v>
      </c>
      <c r="I118" t="s">
        <v>0</v>
      </c>
      <c r="N118" t="s">
        <v>0</v>
      </c>
      <c r="O118" t="s">
        <v>0</v>
      </c>
      <c r="T118" t="s">
        <v>0</v>
      </c>
      <c r="U118" t="s">
        <v>0</v>
      </c>
    </row>
    <row r="119" spans="1:21">
      <c r="A119" s="1">
        <v>39195</v>
      </c>
      <c r="B119" t="s">
        <v>0</v>
      </c>
      <c r="C119" t="s">
        <v>0</v>
      </c>
      <c r="H119" t="s">
        <v>0</v>
      </c>
      <c r="I119" t="s">
        <v>0</v>
      </c>
      <c r="N119" t="s">
        <v>0</v>
      </c>
      <c r="O119" t="s">
        <v>0</v>
      </c>
      <c r="T119" t="s">
        <v>0</v>
      </c>
      <c r="U119" t="s">
        <v>0</v>
      </c>
    </row>
    <row r="120" spans="1:21">
      <c r="A120" s="1">
        <v>39196</v>
      </c>
      <c r="B120" t="s">
        <v>0</v>
      </c>
      <c r="C120" t="s">
        <v>0</v>
      </c>
      <c r="H120" t="s">
        <v>0</v>
      </c>
      <c r="I120" t="s">
        <v>0</v>
      </c>
      <c r="N120" t="s">
        <v>0</v>
      </c>
      <c r="O120" t="s">
        <v>0</v>
      </c>
      <c r="T120" t="s">
        <v>0</v>
      </c>
      <c r="U120" t="s">
        <v>0</v>
      </c>
    </row>
    <row r="121" spans="1:21">
      <c r="A121" s="1">
        <v>39197</v>
      </c>
      <c r="B121" t="s">
        <v>0</v>
      </c>
      <c r="C121" t="s">
        <v>0</v>
      </c>
      <c r="H121" t="s">
        <v>0</v>
      </c>
      <c r="I121" t="s">
        <v>0</v>
      </c>
      <c r="N121" t="s">
        <v>0</v>
      </c>
      <c r="O121" t="s">
        <v>0</v>
      </c>
      <c r="T121" t="s">
        <v>0</v>
      </c>
      <c r="U121" t="s">
        <v>0</v>
      </c>
    </row>
    <row r="122" spans="1:21">
      <c r="A122" s="1">
        <v>39198</v>
      </c>
      <c r="B122" t="s">
        <v>0</v>
      </c>
      <c r="C122" t="s">
        <v>0</v>
      </c>
      <c r="H122" t="s">
        <v>0</v>
      </c>
      <c r="I122" t="s">
        <v>0</v>
      </c>
      <c r="N122" t="s">
        <v>0</v>
      </c>
      <c r="O122" t="s">
        <v>0</v>
      </c>
      <c r="T122" t="s">
        <v>0</v>
      </c>
      <c r="U122" t="s">
        <v>0</v>
      </c>
    </row>
    <row r="123" spans="1:21">
      <c r="A123" s="1">
        <v>39199</v>
      </c>
      <c r="B123" t="s">
        <v>0</v>
      </c>
      <c r="C123" t="s">
        <v>0</v>
      </c>
      <c r="H123" t="s">
        <v>0</v>
      </c>
      <c r="I123" t="s">
        <v>0</v>
      </c>
      <c r="N123" t="s">
        <v>0</v>
      </c>
      <c r="O123" t="s">
        <v>0</v>
      </c>
      <c r="T123" t="s">
        <v>0</v>
      </c>
      <c r="U123" t="s">
        <v>0</v>
      </c>
    </row>
    <row r="124" spans="1:21">
      <c r="A124" s="1">
        <v>39202</v>
      </c>
      <c r="B124" t="s">
        <v>0</v>
      </c>
      <c r="C124" t="s">
        <v>0</v>
      </c>
      <c r="H124" t="s">
        <v>0</v>
      </c>
      <c r="I124" t="s">
        <v>0</v>
      </c>
      <c r="N124" t="s">
        <v>0</v>
      </c>
      <c r="O124" t="s">
        <v>0</v>
      </c>
      <c r="T124" t="s">
        <v>0</v>
      </c>
      <c r="U124" t="s">
        <v>0</v>
      </c>
    </row>
    <row r="125" spans="1:21">
      <c r="A125" s="1">
        <v>39203</v>
      </c>
      <c r="B125" t="s">
        <v>0</v>
      </c>
      <c r="C125" t="s">
        <v>0</v>
      </c>
      <c r="H125" t="s">
        <v>0</v>
      </c>
      <c r="I125" t="s">
        <v>0</v>
      </c>
      <c r="N125" t="s">
        <v>0</v>
      </c>
      <c r="O125" t="s">
        <v>0</v>
      </c>
      <c r="T125" t="s">
        <v>0</v>
      </c>
      <c r="U125" t="s">
        <v>0</v>
      </c>
    </row>
    <row r="126" spans="1:21">
      <c r="A126" s="1">
        <v>39204</v>
      </c>
      <c r="B126" t="s">
        <v>0</v>
      </c>
      <c r="C126" t="s">
        <v>0</v>
      </c>
      <c r="H126" t="s">
        <v>0</v>
      </c>
      <c r="I126" t="s">
        <v>0</v>
      </c>
      <c r="N126" t="s">
        <v>0</v>
      </c>
      <c r="O126" t="s">
        <v>0</v>
      </c>
      <c r="T126" t="s">
        <v>0</v>
      </c>
      <c r="U126" t="s">
        <v>0</v>
      </c>
    </row>
    <row r="127" spans="1:21">
      <c r="A127" s="1">
        <v>39205</v>
      </c>
      <c r="B127" t="s">
        <v>0</v>
      </c>
      <c r="C127" t="s">
        <v>0</v>
      </c>
      <c r="H127" t="s">
        <v>0</v>
      </c>
      <c r="I127" t="s">
        <v>0</v>
      </c>
      <c r="N127" t="s">
        <v>0</v>
      </c>
      <c r="O127" t="s">
        <v>0</v>
      </c>
      <c r="T127" t="s">
        <v>0</v>
      </c>
      <c r="U127" t="s">
        <v>0</v>
      </c>
    </row>
    <row r="128" spans="1:21">
      <c r="A128" s="1">
        <v>39206</v>
      </c>
      <c r="B128" t="s">
        <v>0</v>
      </c>
      <c r="C128" t="s">
        <v>0</v>
      </c>
      <c r="H128" t="s">
        <v>0</v>
      </c>
      <c r="I128" t="s">
        <v>0</v>
      </c>
      <c r="N128" t="s">
        <v>0</v>
      </c>
      <c r="O128" t="s">
        <v>0</v>
      </c>
      <c r="T128" t="s">
        <v>0</v>
      </c>
      <c r="U128" t="s">
        <v>0</v>
      </c>
    </row>
    <row r="129" spans="1:21">
      <c r="A129" s="1">
        <v>39209</v>
      </c>
      <c r="B129" t="s">
        <v>0</v>
      </c>
      <c r="C129" t="s">
        <v>0</v>
      </c>
      <c r="H129" t="s">
        <v>0</v>
      </c>
      <c r="I129" t="s">
        <v>0</v>
      </c>
      <c r="N129" t="s">
        <v>0</v>
      </c>
      <c r="O129" t="s">
        <v>0</v>
      </c>
      <c r="T129" t="s">
        <v>0</v>
      </c>
      <c r="U129" t="s">
        <v>0</v>
      </c>
    </row>
    <row r="130" spans="1:21">
      <c r="A130" s="1">
        <v>39210</v>
      </c>
      <c r="B130" t="s">
        <v>0</v>
      </c>
      <c r="C130" t="s">
        <v>0</v>
      </c>
      <c r="H130" t="s">
        <v>0</v>
      </c>
      <c r="I130" t="s">
        <v>0</v>
      </c>
      <c r="N130" t="s">
        <v>0</v>
      </c>
      <c r="O130" t="s">
        <v>0</v>
      </c>
      <c r="T130" t="s">
        <v>0</v>
      </c>
      <c r="U130" t="s">
        <v>0</v>
      </c>
    </row>
    <row r="131" spans="1:21">
      <c r="A131" s="1">
        <v>39211</v>
      </c>
      <c r="B131" t="s">
        <v>0</v>
      </c>
      <c r="C131" t="s">
        <v>0</v>
      </c>
      <c r="H131" t="s">
        <v>0</v>
      </c>
      <c r="I131" t="s">
        <v>0</v>
      </c>
      <c r="N131" t="s">
        <v>0</v>
      </c>
      <c r="O131" t="s">
        <v>0</v>
      </c>
      <c r="T131" t="s">
        <v>0</v>
      </c>
      <c r="U131" t="s">
        <v>0</v>
      </c>
    </row>
    <row r="132" spans="1:21">
      <c r="A132" s="1">
        <v>39212</v>
      </c>
      <c r="B132" t="s">
        <v>0</v>
      </c>
      <c r="C132" t="s">
        <v>0</v>
      </c>
      <c r="H132" t="s">
        <v>0</v>
      </c>
      <c r="I132" t="s">
        <v>0</v>
      </c>
      <c r="N132" t="s">
        <v>0</v>
      </c>
      <c r="O132" t="s">
        <v>0</v>
      </c>
      <c r="T132" t="s">
        <v>0</v>
      </c>
      <c r="U132" t="s">
        <v>0</v>
      </c>
    </row>
    <row r="133" spans="1:21">
      <c r="A133" s="1">
        <v>39213</v>
      </c>
      <c r="B133" t="s">
        <v>0</v>
      </c>
      <c r="C133" t="s">
        <v>0</v>
      </c>
      <c r="H133" t="s">
        <v>0</v>
      </c>
      <c r="I133" t="s">
        <v>0</v>
      </c>
      <c r="N133" t="s">
        <v>0</v>
      </c>
      <c r="O133" t="s">
        <v>0</v>
      </c>
      <c r="T133" t="s">
        <v>0</v>
      </c>
      <c r="U133" t="s">
        <v>0</v>
      </c>
    </row>
    <row r="134" spans="1:21">
      <c r="A134" s="1">
        <v>39216</v>
      </c>
      <c r="B134" t="s">
        <v>0</v>
      </c>
      <c r="C134" t="s">
        <v>0</v>
      </c>
      <c r="H134" t="s">
        <v>0</v>
      </c>
      <c r="I134" t="s">
        <v>0</v>
      </c>
      <c r="N134" t="s">
        <v>0</v>
      </c>
      <c r="O134" t="s">
        <v>0</v>
      </c>
      <c r="T134" t="s">
        <v>0</v>
      </c>
      <c r="U134" t="s">
        <v>0</v>
      </c>
    </row>
    <row r="135" spans="1:21">
      <c r="A135" s="1">
        <v>39217</v>
      </c>
      <c r="B135" t="s">
        <v>0</v>
      </c>
      <c r="C135" t="s">
        <v>0</v>
      </c>
      <c r="H135" t="s">
        <v>0</v>
      </c>
      <c r="I135" t="s">
        <v>0</v>
      </c>
      <c r="N135" t="s">
        <v>0</v>
      </c>
      <c r="O135" t="s">
        <v>0</v>
      </c>
      <c r="T135" t="s">
        <v>0</v>
      </c>
      <c r="U135" t="s">
        <v>0</v>
      </c>
    </row>
    <row r="136" spans="1:21">
      <c r="A136" s="1">
        <v>39218</v>
      </c>
      <c r="B136" t="s">
        <v>0</v>
      </c>
      <c r="C136" t="s">
        <v>0</v>
      </c>
      <c r="H136" t="s">
        <v>0</v>
      </c>
      <c r="I136" t="s">
        <v>0</v>
      </c>
      <c r="N136" t="s">
        <v>0</v>
      </c>
      <c r="O136" t="s">
        <v>0</v>
      </c>
      <c r="T136" t="s">
        <v>0</v>
      </c>
      <c r="U136" t="s">
        <v>0</v>
      </c>
    </row>
    <row r="137" spans="1:21">
      <c r="A137" s="1">
        <v>39219</v>
      </c>
      <c r="B137" t="s">
        <v>0</v>
      </c>
      <c r="C137" t="s">
        <v>0</v>
      </c>
      <c r="H137" t="s">
        <v>0</v>
      </c>
      <c r="I137" t="s">
        <v>0</v>
      </c>
      <c r="N137" t="s">
        <v>0</v>
      </c>
      <c r="O137" t="s">
        <v>0</v>
      </c>
      <c r="T137" t="s">
        <v>0</v>
      </c>
      <c r="U137" t="s">
        <v>0</v>
      </c>
    </row>
    <row r="138" spans="1:21">
      <c r="A138" s="1">
        <v>39220</v>
      </c>
      <c r="B138" t="s">
        <v>0</v>
      </c>
      <c r="C138" t="s">
        <v>0</v>
      </c>
      <c r="H138" t="s">
        <v>0</v>
      </c>
      <c r="I138" t="s">
        <v>0</v>
      </c>
      <c r="N138" t="s">
        <v>0</v>
      </c>
      <c r="O138" t="s">
        <v>0</v>
      </c>
      <c r="T138" t="s">
        <v>0</v>
      </c>
      <c r="U138" t="s">
        <v>0</v>
      </c>
    </row>
    <row r="139" spans="1:21">
      <c r="A139" s="1">
        <v>39223</v>
      </c>
      <c r="B139" t="s">
        <v>0</v>
      </c>
      <c r="C139" t="s">
        <v>0</v>
      </c>
      <c r="H139" t="s">
        <v>0</v>
      </c>
      <c r="I139" t="s">
        <v>0</v>
      </c>
      <c r="N139" t="s">
        <v>0</v>
      </c>
      <c r="O139" t="s">
        <v>0</v>
      </c>
      <c r="T139" t="s">
        <v>0</v>
      </c>
      <c r="U139" t="s">
        <v>0</v>
      </c>
    </row>
    <row r="140" spans="1:21">
      <c r="A140" s="1">
        <v>39224</v>
      </c>
      <c r="B140" t="s">
        <v>0</v>
      </c>
      <c r="C140" t="s">
        <v>0</v>
      </c>
      <c r="H140" t="s">
        <v>0</v>
      </c>
      <c r="I140" t="s">
        <v>0</v>
      </c>
      <c r="N140" t="s">
        <v>0</v>
      </c>
      <c r="O140" t="s">
        <v>0</v>
      </c>
      <c r="T140" t="s">
        <v>0</v>
      </c>
      <c r="U140" t="s">
        <v>0</v>
      </c>
    </row>
    <row r="141" spans="1:21">
      <c r="A141" s="1">
        <v>39225</v>
      </c>
      <c r="B141" t="s">
        <v>0</v>
      </c>
      <c r="C141" t="s">
        <v>0</v>
      </c>
      <c r="H141" t="s">
        <v>0</v>
      </c>
      <c r="I141" t="s">
        <v>0</v>
      </c>
      <c r="N141" t="s">
        <v>0</v>
      </c>
      <c r="O141" t="s">
        <v>0</v>
      </c>
      <c r="T141" t="s">
        <v>0</v>
      </c>
      <c r="U141" t="s">
        <v>0</v>
      </c>
    </row>
    <row r="142" spans="1:21">
      <c r="A142" s="1">
        <v>39226</v>
      </c>
      <c r="B142" t="s">
        <v>0</v>
      </c>
      <c r="C142" t="s">
        <v>0</v>
      </c>
      <c r="H142" t="s">
        <v>0</v>
      </c>
      <c r="I142" t="s">
        <v>0</v>
      </c>
      <c r="N142" t="s">
        <v>0</v>
      </c>
      <c r="O142" t="s">
        <v>0</v>
      </c>
      <c r="T142" t="s">
        <v>0</v>
      </c>
      <c r="U142" t="s">
        <v>0</v>
      </c>
    </row>
    <row r="143" spans="1:21">
      <c r="A143" s="1">
        <v>39227</v>
      </c>
      <c r="B143" t="s">
        <v>0</v>
      </c>
      <c r="C143" t="s">
        <v>0</v>
      </c>
      <c r="H143" t="s">
        <v>0</v>
      </c>
      <c r="I143" t="s">
        <v>0</v>
      </c>
      <c r="N143" t="s">
        <v>0</v>
      </c>
      <c r="O143" t="s">
        <v>0</v>
      </c>
      <c r="T143" t="s">
        <v>0</v>
      </c>
      <c r="U143" t="s">
        <v>0</v>
      </c>
    </row>
    <row r="144" spans="1:21">
      <c r="A144" s="1">
        <v>39230</v>
      </c>
      <c r="B144" t="s">
        <v>0</v>
      </c>
      <c r="C144" t="s">
        <v>0</v>
      </c>
      <c r="H144" t="s">
        <v>0</v>
      </c>
      <c r="I144" t="s">
        <v>0</v>
      </c>
      <c r="N144" t="s">
        <v>0</v>
      </c>
      <c r="O144" t="s">
        <v>0</v>
      </c>
      <c r="T144" t="s">
        <v>0</v>
      </c>
      <c r="U144" t="s">
        <v>0</v>
      </c>
    </row>
    <row r="145" spans="1:21">
      <c r="A145" s="1">
        <v>39231</v>
      </c>
      <c r="B145" t="s">
        <v>0</v>
      </c>
      <c r="C145" t="s">
        <v>0</v>
      </c>
      <c r="H145" t="s">
        <v>0</v>
      </c>
      <c r="I145" t="s">
        <v>0</v>
      </c>
      <c r="N145" t="s">
        <v>0</v>
      </c>
      <c r="O145" t="s">
        <v>0</v>
      </c>
      <c r="T145" t="s">
        <v>0</v>
      </c>
      <c r="U145" t="s">
        <v>0</v>
      </c>
    </row>
    <row r="146" spans="1:21">
      <c r="A146" s="1">
        <v>39232</v>
      </c>
      <c r="B146" t="s">
        <v>0</v>
      </c>
      <c r="C146" t="s">
        <v>0</v>
      </c>
      <c r="H146" t="s">
        <v>0</v>
      </c>
      <c r="I146" t="s">
        <v>0</v>
      </c>
      <c r="N146" t="s">
        <v>0</v>
      </c>
      <c r="O146" t="s">
        <v>0</v>
      </c>
      <c r="T146" t="s">
        <v>0</v>
      </c>
      <c r="U146" t="s">
        <v>0</v>
      </c>
    </row>
    <row r="147" spans="1:21">
      <c r="A147" s="1">
        <v>39233</v>
      </c>
      <c r="B147" t="s">
        <v>0</v>
      </c>
      <c r="C147" t="s">
        <v>0</v>
      </c>
      <c r="H147" t="s">
        <v>0</v>
      </c>
      <c r="I147" t="s">
        <v>0</v>
      </c>
      <c r="N147" t="s">
        <v>0</v>
      </c>
      <c r="O147" t="s">
        <v>0</v>
      </c>
      <c r="T147" t="s">
        <v>0</v>
      </c>
      <c r="U147" t="s">
        <v>0</v>
      </c>
    </row>
    <row r="148" spans="1:21">
      <c r="A148" s="1">
        <v>39234</v>
      </c>
      <c r="B148" t="s">
        <v>0</v>
      </c>
      <c r="C148" t="s">
        <v>0</v>
      </c>
      <c r="H148" t="s">
        <v>0</v>
      </c>
      <c r="I148" t="s">
        <v>0</v>
      </c>
      <c r="N148" t="s">
        <v>0</v>
      </c>
      <c r="O148" t="s">
        <v>0</v>
      </c>
      <c r="T148" t="s">
        <v>0</v>
      </c>
      <c r="U148" t="s">
        <v>0</v>
      </c>
    </row>
    <row r="149" spans="1:21">
      <c r="A149" s="1">
        <v>39237</v>
      </c>
      <c r="B149" t="s">
        <v>0</v>
      </c>
      <c r="C149" t="s">
        <v>0</v>
      </c>
      <c r="H149" t="s">
        <v>0</v>
      </c>
      <c r="I149" t="s">
        <v>0</v>
      </c>
      <c r="N149" t="s">
        <v>0</v>
      </c>
      <c r="O149" t="s">
        <v>0</v>
      </c>
      <c r="T149" t="s">
        <v>0</v>
      </c>
      <c r="U149" t="s">
        <v>0</v>
      </c>
    </row>
    <row r="150" spans="1:21">
      <c r="A150" s="1">
        <v>39238</v>
      </c>
      <c r="B150" t="s">
        <v>0</v>
      </c>
      <c r="C150" t="s">
        <v>0</v>
      </c>
      <c r="H150" t="s">
        <v>0</v>
      </c>
      <c r="I150" t="s">
        <v>0</v>
      </c>
      <c r="N150" t="s">
        <v>0</v>
      </c>
      <c r="O150" t="s">
        <v>0</v>
      </c>
      <c r="T150" t="s">
        <v>0</v>
      </c>
      <c r="U150" t="s">
        <v>0</v>
      </c>
    </row>
    <row r="151" spans="1:21">
      <c r="A151" s="1">
        <v>39239</v>
      </c>
      <c r="B151" t="s">
        <v>0</v>
      </c>
      <c r="C151" t="s">
        <v>0</v>
      </c>
      <c r="H151" t="s">
        <v>0</v>
      </c>
      <c r="I151" t="s">
        <v>0</v>
      </c>
      <c r="N151" t="s">
        <v>0</v>
      </c>
      <c r="O151" t="s">
        <v>0</v>
      </c>
      <c r="T151" t="s">
        <v>0</v>
      </c>
      <c r="U151" t="s">
        <v>0</v>
      </c>
    </row>
    <row r="152" spans="1:21">
      <c r="A152" s="1">
        <v>39240</v>
      </c>
      <c r="B152" t="s">
        <v>0</v>
      </c>
      <c r="C152" t="s">
        <v>0</v>
      </c>
      <c r="H152" t="s">
        <v>0</v>
      </c>
      <c r="I152" t="s">
        <v>0</v>
      </c>
      <c r="N152" t="s">
        <v>0</v>
      </c>
      <c r="O152" t="s">
        <v>0</v>
      </c>
      <c r="T152" t="s">
        <v>0</v>
      </c>
      <c r="U152" t="s">
        <v>0</v>
      </c>
    </row>
    <row r="153" spans="1:21">
      <c r="A153" s="1">
        <v>39241</v>
      </c>
      <c r="B153" t="s">
        <v>0</v>
      </c>
      <c r="C153" t="s">
        <v>0</v>
      </c>
      <c r="H153" t="s">
        <v>0</v>
      </c>
      <c r="I153" t="s">
        <v>0</v>
      </c>
      <c r="N153" t="s">
        <v>0</v>
      </c>
      <c r="O153" t="s">
        <v>0</v>
      </c>
      <c r="T153" t="s">
        <v>0</v>
      </c>
      <c r="U153" t="s">
        <v>0</v>
      </c>
    </row>
    <row r="154" spans="1:21">
      <c r="A154" s="1">
        <v>39244</v>
      </c>
      <c r="B154" t="s">
        <v>0</v>
      </c>
      <c r="C154" t="s">
        <v>0</v>
      </c>
      <c r="H154" t="s">
        <v>0</v>
      </c>
      <c r="I154" t="s">
        <v>0</v>
      </c>
      <c r="N154" t="s">
        <v>0</v>
      </c>
      <c r="O154" t="s">
        <v>0</v>
      </c>
      <c r="T154" t="s">
        <v>0</v>
      </c>
      <c r="U154" t="s">
        <v>0</v>
      </c>
    </row>
    <row r="155" spans="1:21">
      <c r="A155" s="1">
        <v>39245</v>
      </c>
      <c r="B155" t="s">
        <v>0</v>
      </c>
      <c r="C155" t="s">
        <v>0</v>
      </c>
      <c r="H155" t="s">
        <v>0</v>
      </c>
      <c r="I155" t="s">
        <v>0</v>
      </c>
      <c r="N155" t="s">
        <v>0</v>
      </c>
      <c r="O155" t="s">
        <v>0</v>
      </c>
      <c r="T155" t="s">
        <v>0</v>
      </c>
      <c r="U155" t="s">
        <v>0</v>
      </c>
    </row>
    <row r="156" spans="1:21">
      <c r="A156" s="1">
        <v>39246</v>
      </c>
      <c r="B156" t="s">
        <v>0</v>
      </c>
      <c r="C156" t="s">
        <v>0</v>
      </c>
      <c r="H156" t="s">
        <v>0</v>
      </c>
      <c r="I156" t="s">
        <v>0</v>
      </c>
      <c r="N156" t="s">
        <v>0</v>
      </c>
      <c r="O156" t="s">
        <v>0</v>
      </c>
      <c r="T156" t="s">
        <v>0</v>
      </c>
      <c r="U156" t="s">
        <v>0</v>
      </c>
    </row>
    <row r="157" spans="1:21">
      <c r="A157" s="1">
        <v>39247</v>
      </c>
      <c r="B157" t="s">
        <v>0</v>
      </c>
      <c r="C157" t="s">
        <v>0</v>
      </c>
      <c r="H157" t="s">
        <v>0</v>
      </c>
      <c r="I157" t="s">
        <v>0</v>
      </c>
      <c r="N157" t="s">
        <v>0</v>
      </c>
      <c r="O157" t="s">
        <v>0</v>
      </c>
      <c r="T157" t="s">
        <v>0</v>
      </c>
      <c r="U157" t="s">
        <v>0</v>
      </c>
    </row>
    <row r="158" spans="1:21">
      <c r="A158" s="1">
        <v>39248</v>
      </c>
      <c r="B158" t="s">
        <v>0</v>
      </c>
      <c r="C158" t="s">
        <v>0</v>
      </c>
      <c r="H158" t="s">
        <v>0</v>
      </c>
      <c r="I158" t="s">
        <v>0</v>
      </c>
      <c r="N158" t="s">
        <v>0</v>
      </c>
      <c r="O158" t="s">
        <v>0</v>
      </c>
      <c r="T158" t="s">
        <v>0</v>
      </c>
      <c r="U158" t="s">
        <v>0</v>
      </c>
    </row>
    <row r="159" spans="1:21">
      <c r="A159" s="1">
        <v>39251</v>
      </c>
      <c r="B159" t="s">
        <v>0</v>
      </c>
      <c r="C159" t="s">
        <v>0</v>
      </c>
      <c r="H159" t="s">
        <v>0</v>
      </c>
      <c r="I159" t="s">
        <v>0</v>
      </c>
      <c r="N159" t="s">
        <v>0</v>
      </c>
      <c r="O159" t="s">
        <v>0</v>
      </c>
      <c r="T159" t="s">
        <v>0</v>
      </c>
      <c r="U159" t="s">
        <v>0</v>
      </c>
    </row>
    <row r="160" spans="1:21">
      <c r="A160" s="1">
        <v>39252</v>
      </c>
      <c r="B160" t="s">
        <v>0</v>
      </c>
      <c r="C160" t="s">
        <v>0</v>
      </c>
      <c r="H160" t="s">
        <v>0</v>
      </c>
      <c r="I160" t="s">
        <v>0</v>
      </c>
      <c r="N160" t="s">
        <v>0</v>
      </c>
      <c r="O160" t="s">
        <v>0</v>
      </c>
      <c r="T160" t="s">
        <v>0</v>
      </c>
      <c r="U160" t="s">
        <v>0</v>
      </c>
    </row>
    <row r="161" spans="1:21">
      <c r="A161" s="1">
        <v>39253</v>
      </c>
      <c r="B161" t="s">
        <v>0</v>
      </c>
      <c r="C161" t="s">
        <v>0</v>
      </c>
      <c r="H161" t="s">
        <v>0</v>
      </c>
      <c r="I161" t="s">
        <v>0</v>
      </c>
      <c r="N161" t="s">
        <v>0</v>
      </c>
      <c r="O161" t="s">
        <v>0</v>
      </c>
      <c r="T161" t="s">
        <v>0</v>
      </c>
      <c r="U161" t="s">
        <v>0</v>
      </c>
    </row>
    <row r="162" spans="1:21">
      <c r="A162" s="1">
        <v>39254</v>
      </c>
      <c r="B162" t="s">
        <v>0</v>
      </c>
      <c r="C162" t="s">
        <v>0</v>
      </c>
      <c r="H162" t="s">
        <v>0</v>
      </c>
      <c r="I162" t="s">
        <v>0</v>
      </c>
      <c r="N162" t="s">
        <v>0</v>
      </c>
      <c r="O162" t="s">
        <v>0</v>
      </c>
      <c r="T162" t="s">
        <v>0</v>
      </c>
      <c r="U162" t="s">
        <v>0</v>
      </c>
    </row>
    <row r="163" spans="1:21">
      <c r="A163" s="1">
        <v>39255</v>
      </c>
      <c r="B163" t="s">
        <v>0</v>
      </c>
      <c r="C163" t="s">
        <v>0</v>
      </c>
      <c r="H163" t="s">
        <v>0</v>
      </c>
      <c r="I163" t="s">
        <v>0</v>
      </c>
      <c r="N163" t="s">
        <v>0</v>
      </c>
      <c r="O163" t="s">
        <v>0</v>
      </c>
      <c r="T163" t="s">
        <v>0</v>
      </c>
      <c r="U163" t="s">
        <v>0</v>
      </c>
    </row>
    <row r="164" spans="1:21">
      <c r="A164" s="1">
        <v>39258</v>
      </c>
      <c r="B164" t="s">
        <v>0</v>
      </c>
      <c r="C164" t="s">
        <v>0</v>
      </c>
      <c r="H164" t="s">
        <v>0</v>
      </c>
      <c r="I164" t="s">
        <v>0</v>
      </c>
      <c r="N164" t="s">
        <v>0</v>
      </c>
      <c r="O164" t="s">
        <v>0</v>
      </c>
      <c r="T164" t="s">
        <v>0</v>
      </c>
      <c r="U164" t="s">
        <v>0</v>
      </c>
    </row>
    <row r="165" spans="1:21">
      <c r="A165" s="1">
        <v>39259</v>
      </c>
      <c r="B165" t="s">
        <v>0</v>
      </c>
      <c r="C165" t="s">
        <v>0</v>
      </c>
      <c r="H165" t="s">
        <v>0</v>
      </c>
      <c r="I165" t="s">
        <v>0</v>
      </c>
      <c r="N165" t="s">
        <v>0</v>
      </c>
      <c r="O165" t="s">
        <v>0</v>
      </c>
      <c r="T165" t="s">
        <v>0</v>
      </c>
      <c r="U165" t="s">
        <v>0</v>
      </c>
    </row>
    <row r="166" spans="1:21">
      <c r="A166" s="1">
        <v>39260</v>
      </c>
      <c r="B166" t="s">
        <v>0</v>
      </c>
      <c r="C166" t="s">
        <v>0</v>
      </c>
      <c r="H166" t="s">
        <v>0</v>
      </c>
      <c r="I166" t="s">
        <v>0</v>
      </c>
      <c r="N166" t="s">
        <v>0</v>
      </c>
      <c r="O166" t="s">
        <v>0</v>
      </c>
      <c r="T166" t="s">
        <v>0</v>
      </c>
      <c r="U166" t="s">
        <v>0</v>
      </c>
    </row>
    <row r="167" spans="1:21">
      <c r="A167" s="1">
        <v>39261</v>
      </c>
      <c r="B167" t="s">
        <v>0</v>
      </c>
      <c r="C167" t="s">
        <v>0</v>
      </c>
      <c r="H167" t="s">
        <v>0</v>
      </c>
      <c r="I167" t="s">
        <v>0</v>
      </c>
      <c r="N167" t="s">
        <v>0</v>
      </c>
      <c r="O167" t="s">
        <v>0</v>
      </c>
      <c r="T167" t="s">
        <v>0</v>
      </c>
      <c r="U167" t="s">
        <v>0</v>
      </c>
    </row>
    <row r="168" spans="1:21">
      <c r="A168" s="1">
        <v>39262</v>
      </c>
      <c r="B168" t="s">
        <v>0</v>
      </c>
      <c r="C168" t="s">
        <v>0</v>
      </c>
      <c r="H168" t="s">
        <v>0</v>
      </c>
      <c r="I168" t="s">
        <v>0</v>
      </c>
      <c r="N168" t="s">
        <v>0</v>
      </c>
      <c r="O168" t="s">
        <v>0</v>
      </c>
      <c r="T168" t="s">
        <v>0</v>
      </c>
      <c r="U168" t="s">
        <v>0</v>
      </c>
    </row>
    <row r="169" spans="1:21">
      <c r="A169" s="1">
        <v>39265</v>
      </c>
      <c r="B169" t="s">
        <v>0</v>
      </c>
      <c r="C169" t="s">
        <v>0</v>
      </c>
      <c r="H169" t="s">
        <v>0</v>
      </c>
      <c r="I169" t="s">
        <v>0</v>
      </c>
      <c r="N169" t="s">
        <v>0</v>
      </c>
      <c r="O169" t="s">
        <v>0</v>
      </c>
      <c r="T169" t="s">
        <v>0</v>
      </c>
      <c r="U169" t="s">
        <v>0</v>
      </c>
    </row>
    <row r="170" spans="1:21">
      <c r="A170" s="1">
        <v>39266</v>
      </c>
      <c r="B170" t="s">
        <v>0</v>
      </c>
      <c r="C170" t="s">
        <v>0</v>
      </c>
      <c r="H170" t="s">
        <v>0</v>
      </c>
      <c r="I170" t="s">
        <v>0</v>
      </c>
      <c r="N170" t="s">
        <v>0</v>
      </c>
      <c r="O170" t="s">
        <v>0</v>
      </c>
      <c r="T170" t="s">
        <v>0</v>
      </c>
      <c r="U170" t="s">
        <v>0</v>
      </c>
    </row>
    <row r="171" spans="1:21">
      <c r="A171" s="1">
        <v>39267</v>
      </c>
      <c r="B171" t="s">
        <v>0</v>
      </c>
      <c r="C171" t="s">
        <v>0</v>
      </c>
      <c r="H171" t="s">
        <v>0</v>
      </c>
      <c r="I171" t="s">
        <v>0</v>
      </c>
      <c r="N171" t="s">
        <v>0</v>
      </c>
      <c r="O171" t="s">
        <v>0</v>
      </c>
      <c r="T171" t="s">
        <v>0</v>
      </c>
      <c r="U171" t="s">
        <v>0</v>
      </c>
    </row>
    <row r="172" spans="1:21">
      <c r="A172" s="1">
        <v>39268</v>
      </c>
      <c r="B172" t="s">
        <v>0</v>
      </c>
      <c r="C172" t="s">
        <v>0</v>
      </c>
      <c r="H172" t="s">
        <v>0</v>
      </c>
      <c r="I172" t="s">
        <v>0</v>
      </c>
      <c r="N172" t="s">
        <v>0</v>
      </c>
      <c r="O172" t="s">
        <v>0</v>
      </c>
      <c r="T172" t="s">
        <v>0</v>
      </c>
      <c r="U172" t="s">
        <v>0</v>
      </c>
    </row>
    <row r="173" spans="1:21">
      <c r="A173" s="1">
        <v>39269</v>
      </c>
      <c r="B173" t="s">
        <v>0</v>
      </c>
      <c r="C173" t="s">
        <v>0</v>
      </c>
      <c r="H173" t="s">
        <v>0</v>
      </c>
      <c r="I173" t="s">
        <v>0</v>
      </c>
      <c r="N173" t="s">
        <v>0</v>
      </c>
      <c r="O173" t="s">
        <v>0</v>
      </c>
      <c r="T173" t="s">
        <v>0</v>
      </c>
      <c r="U173" t="s">
        <v>0</v>
      </c>
    </row>
    <row r="174" spans="1:21">
      <c r="A174" s="1">
        <v>39272</v>
      </c>
      <c r="B174" t="s">
        <v>0</v>
      </c>
      <c r="C174" t="s">
        <v>0</v>
      </c>
      <c r="H174" t="s">
        <v>0</v>
      </c>
      <c r="I174" t="s">
        <v>0</v>
      </c>
      <c r="N174" t="s">
        <v>0</v>
      </c>
      <c r="O174" t="s">
        <v>0</v>
      </c>
      <c r="T174" t="s">
        <v>0</v>
      </c>
      <c r="U174" t="s">
        <v>0</v>
      </c>
    </row>
    <row r="175" spans="1:21">
      <c r="A175" s="1">
        <v>39273</v>
      </c>
      <c r="B175" t="s">
        <v>0</v>
      </c>
      <c r="C175" t="s">
        <v>0</v>
      </c>
      <c r="H175" t="s">
        <v>0</v>
      </c>
      <c r="I175" t="s">
        <v>0</v>
      </c>
      <c r="N175" t="s">
        <v>0</v>
      </c>
      <c r="O175" t="s">
        <v>0</v>
      </c>
      <c r="T175" t="s">
        <v>0</v>
      </c>
      <c r="U175" t="s">
        <v>0</v>
      </c>
    </row>
    <row r="176" spans="1:21">
      <c r="A176" s="1">
        <v>39274</v>
      </c>
      <c r="B176" t="s">
        <v>0</v>
      </c>
      <c r="C176" t="s">
        <v>0</v>
      </c>
      <c r="H176" t="s">
        <v>0</v>
      </c>
      <c r="I176" t="s">
        <v>0</v>
      </c>
      <c r="N176" t="s">
        <v>0</v>
      </c>
      <c r="O176" t="s">
        <v>0</v>
      </c>
      <c r="T176" t="s">
        <v>0</v>
      </c>
      <c r="U176" t="s">
        <v>0</v>
      </c>
    </row>
    <row r="177" spans="1:21">
      <c r="A177" s="1">
        <v>39275</v>
      </c>
      <c r="B177" t="s">
        <v>0</v>
      </c>
      <c r="C177" t="s">
        <v>0</v>
      </c>
      <c r="H177" t="s">
        <v>0</v>
      </c>
      <c r="I177" t="s">
        <v>0</v>
      </c>
      <c r="N177" t="s">
        <v>0</v>
      </c>
      <c r="O177" t="s">
        <v>0</v>
      </c>
      <c r="T177" t="s">
        <v>0</v>
      </c>
      <c r="U177" t="s">
        <v>0</v>
      </c>
    </row>
    <row r="178" spans="1:21">
      <c r="A178" s="1">
        <v>39276</v>
      </c>
      <c r="B178" t="s">
        <v>0</v>
      </c>
      <c r="C178" t="s">
        <v>0</v>
      </c>
      <c r="H178" t="s">
        <v>0</v>
      </c>
      <c r="I178" t="s">
        <v>0</v>
      </c>
      <c r="N178" t="s">
        <v>0</v>
      </c>
      <c r="O178" t="s">
        <v>0</v>
      </c>
      <c r="T178" t="s">
        <v>0</v>
      </c>
      <c r="U178" t="s">
        <v>0</v>
      </c>
    </row>
    <row r="179" spans="1:21">
      <c r="A179" s="1">
        <v>39279</v>
      </c>
      <c r="B179" t="s">
        <v>0</v>
      </c>
      <c r="C179" t="s">
        <v>0</v>
      </c>
      <c r="H179" t="s">
        <v>0</v>
      </c>
      <c r="I179" t="s">
        <v>0</v>
      </c>
      <c r="N179" t="s">
        <v>0</v>
      </c>
      <c r="O179" t="s">
        <v>0</v>
      </c>
      <c r="T179" t="s">
        <v>0</v>
      </c>
      <c r="U179" t="s">
        <v>0</v>
      </c>
    </row>
    <row r="180" spans="1:21">
      <c r="A180" s="1">
        <v>39280</v>
      </c>
      <c r="B180" t="s">
        <v>0</v>
      </c>
      <c r="C180" t="s">
        <v>0</v>
      </c>
      <c r="H180" t="s">
        <v>0</v>
      </c>
      <c r="I180" t="s">
        <v>0</v>
      </c>
      <c r="N180" t="s">
        <v>0</v>
      </c>
      <c r="O180" t="s">
        <v>0</v>
      </c>
      <c r="T180" t="s">
        <v>0</v>
      </c>
      <c r="U180" t="s">
        <v>0</v>
      </c>
    </row>
    <row r="181" spans="1:21">
      <c r="A181" s="1">
        <v>39281</v>
      </c>
      <c r="B181" t="s">
        <v>0</v>
      </c>
      <c r="C181" t="s">
        <v>0</v>
      </c>
      <c r="H181" t="s">
        <v>0</v>
      </c>
      <c r="I181" t="s">
        <v>0</v>
      </c>
      <c r="N181" t="s">
        <v>0</v>
      </c>
      <c r="O181" t="s">
        <v>0</v>
      </c>
      <c r="T181" t="s">
        <v>0</v>
      </c>
      <c r="U181" t="s">
        <v>0</v>
      </c>
    </row>
    <row r="182" spans="1:21">
      <c r="A182" s="1">
        <v>39282</v>
      </c>
      <c r="B182" t="s">
        <v>0</v>
      </c>
      <c r="C182" t="s">
        <v>0</v>
      </c>
      <c r="H182" t="s">
        <v>0</v>
      </c>
      <c r="I182" t="s">
        <v>0</v>
      </c>
      <c r="N182" t="s">
        <v>0</v>
      </c>
      <c r="O182" t="s">
        <v>0</v>
      </c>
      <c r="T182" t="s">
        <v>0</v>
      </c>
      <c r="U182" t="s">
        <v>0</v>
      </c>
    </row>
    <row r="183" spans="1:21">
      <c r="A183" s="1">
        <v>39283</v>
      </c>
      <c r="B183" t="s">
        <v>0</v>
      </c>
      <c r="C183" t="s">
        <v>0</v>
      </c>
      <c r="H183" t="s">
        <v>0</v>
      </c>
      <c r="I183" t="s">
        <v>0</v>
      </c>
      <c r="N183" t="s">
        <v>0</v>
      </c>
      <c r="O183" t="s">
        <v>0</v>
      </c>
      <c r="T183" t="s">
        <v>0</v>
      </c>
      <c r="U183" t="s">
        <v>0</v>
      </c>
    </row>
    <row r="184" spans="1:21">
      <c r="A184" s="1">
        <v>39286</v>
      </c>
      <c r="B184" t="s">
        <v>0</v>
      </c>
      <c r="C184" t="s">
        <v>0</v>
      </c>
      <c r="H184" t="s">
        <v>0</v>
      </c>
      <c r="I184" t="s">
        <v>0</v>
      </c>
      <c r="N184" t="s">
        <v>0</v>
      </c>
      <c r="O184" t="s">
        <v>0</v>
      </c>
      <c r="T184" t="s">
        <v>0</v>
      </c>
      <c r="U184" t="s">
        <v>0</v>
      </c>
    </row>
    <row r="185" spans="1:21">
      <c r="A185" s="1">
        <v>39287</v>
      </c>
      <c r="B185" t="s">
        <v>0</v>
      </c>
      <c r="C185" t="s">
        <v>0</v>
      </c>
      <c r="H185" t="s">
        <v>0</v>
      </c>
      <c r="I185" t="s">
        <v>0</v>
      </c>
      <c r="N185" t="s">
        <v>0</v>
      </c>
      <c r="O185" t="s">
        <v>0</v>
      </c>
      <c r="T185" t="s">
        <v>0</v>
      </c>
      <c r="U185" t="s">
        <v>0</v>
      </c>
    </row>
    <row r="186" spans="1:21">
      <c r="A186" s="1">
        <v>39288</v>
      </c>
      <c r="B186" t="s">
        <v>0</v>
      </c>
      <c r="C186" t="s">
        <v>0</v>
      </c>
      <c r="H186" t="s">
        <v>0</v>
      </c>
      <c r="I186" t="s">
        <v>0</v>
      </c>
      <c r="N186" t="s">
        <v>0</v>
      </c>
      <c r="O186" t="s">
        <v>0</v>
      </c>
      <c r="T186" t="s">
        <v>0</v>
      </c>
      <c r="U186" t="s">
        <v>0</v>
      </c>
    </row>
    <row r="187" spans="1:21">
      <c r="A187" s="1">
        <v>39289</v>
      </c>
      <c r="B187" t="s">
        <v>0</v>
      </c>
      <c r="C187" t="s">
        <v>0</v>
      </c>
      <c r="H187" t="s">
        <v>0</v>
      </c>
      <c r="I187" t="s">
        <v>0</v>
      </c>
      <c r="N187" t="s">
        <v>0</v>
      </c>
      <c r="O187" t="s">
        <v>0</v>
      </c>
      <c r="T187" t="s">
        <v>0</v>
      </c>
      <c r="U187" t="s">
        <v>0</v>
      </c>
    </row>
    <row r="188" spans="1:21">
      <c r="A188" s="1">
        <v>39290</v>
      </c>
      <c r="B188" t="s">
        <v>0</v>
      </c>
      <c r="C188" t="s">
        <v>0</v>
      </c>
      <c r="H188" t="s">
        <v>0</v>
      </c>
      <c r="I188" t="s">
        <v>0</v>
      </c>
      <c r="N188" t="s">
        <v>0</v>
      </c>
      <c r="O188" t="s">
        <v>0</v>
      </c>
      <c r="T188" t="s">
        <v>0</v>
      </c>
      <c r="U188" t="s">
        <v>0</v>
      </c>
    </row>
    <row r="189" spans="1:21">
      <c r="A189" s="1">
        <v>39293</v>
      </c>
      <c r="B189" t="s">
        <v>0</v>
      </c>
      <c r="C189" t="s">
        <v>0</v>
      </c>
      <c r="H189" t="s">
        <v>0</v>
      </c>
      <c r="I189" t="s">
        <v>0</v>
      </c>
      <c r="N189" t="s">
        <v>0</v>
      </c>
      <c r="O189" t="s">
        <v>0</v>
      </c>
      <c r="T189" t="s">
        <v>0</v>
      </c>
      <c r="U189" t="s">
        <v>0</v>
      </c>
    </row>
    <row r="190" spans="1:21">
      <c r="A190" s="1">
        <v>39294</v>
      </c>
      <c r="B190" t="s">
        <v>0</v>
      </c>
      <c r="C190" t="s">
        <v>0</v>
      </c>
      <c r="H190" t="s">
        <v>0</v>
      </c>
      <c r="I190" t="s">
        <v>0</v>
      </c>
      <c r="N190" t="s">
        <v>0</v>
      </c>
      <c r="O190" t="s">
        <v>0</v>
      </c>
      <c r="T190" t="s">
        <v>0</v>
      </c>
      <c r="U190" t="s">
        <v>0</v>
      </c>
    </row>
    <row r="191" spans="1:21">
      <c r="A191" s="1">
        <v>39295</v>
      </c>
      <c r="B191" t="s">
        <v>0</v>
      </c>
      <c r="C191" t="s">
        <v>0</v>
      </c>
      <c r="H191" t="s">
        <v>0</v>
      </c>
      <c r="I191" t="s">
        <v>0</v>
      </c>
      <c r="N191" t="s">
        <v>0</v>
      </c>
      <c r="O191" t="s">
        <v>0</v>
      </c>
      <c r="T191" t="s">
        <v>0</v>
      </c>
      <c r="U191" t="s">
        <v>0</v>
      </c>
    </row>
    <row r="192" spans="1:21">
      <c r="A192" s="1">
        <v>39296</v>
      </c>
      <c r="B192" t="s">
        <v>0</v>
      </c>
      <c r="C192" t="s">
        <v>0</v>
      </c>
      <c r="H192" t="s">
        <v>0</v>
      </c>
      <c r="I192" t="s">
        <v>0</v>
      </c>
      <c r="N192" t="s">
        <v>0</v>
      </c>
      <c r="O192" t="s">
        <v>0</v>
      </c>
      <c r="T192" t="s">
        <v>0</v>
      </c>
      <c r="U192" t="s">
        <v>0</v>
      </c>
    </row>
    <row r="193" spans="1:21">
      <c r="A193" s="1">
        <v>39297</v>
      </c>
      <c r="B193" t="s">
        <v>0</v>
      </c>
      <c r="C193" t="s">
        <v>0</v>
      </c>
      <c r="H193" t="s">
        <v>0</v>
      </c>
      <c r="I193" t="s">
        <v>0</v>
      </c>
      <c r="N193" t="s">
        <v>0</v>
      </c>
      <c r="O193" t="s">
        <v>0</v>
      </c>
      <c r="T193" t="s">
        <v>0</v>
      </c>
      <c r="U193" t="s">
        <v>0</v>
      </c>
    </row>
    <row r="194" spans="1:21">
      <c r="A194" s="1">
        <v>39300</v>
      </c>
      <c r="B194" t="s">
        <v>0</v>
      </c>
      <c r="C194" t="s">
        <v>0</v>
      </c>
      <c r="H194" t="s">
        <v>0</v>
      </c>
      <c r="I194" t="s">
        <v>0</v>
      </c>
      <c r="N194" t="s">
        <v>0</v>
      </c>
      <c r="O194" t="s">
        <v>0</v>
      </c>
      <c r="T194" t="s">
        <v>0</v>
      </c>
      <c r="U194" t="s">
        <v>0</v>
      </c>
    </row>
    <row r="195" spans="1:21">
      <c r="A195" s="1">
        <v>39301</v>
      </c>
      <c r="B195" t="s">
        <v>0</v>
      </c>
      <c r="C195" t="s">
        <v>0</v>
      </c>
      <c r="H195" t="s">
        <v>0</v>
      </c>
      <c r="I195" t="s">
        <v>0</v>
      </c>
      <c r="N195" t="s">
        <v>0</v>
      </c>
      <c r="O195" t="s">
        <v>0</v>
      </c>
      <c r="T195" t="s">
        <v>0</v>
      </c>
      <c r="U195" t="s">
        <v>0</v>
      </c>
    </row>
    <row r="196" spans="1:21">
      <c r="A196" s="1">
        <v>39302</v>
      </c>
      <c r="B196" t="s">
        <v>0</v>
      </c>
      <c r="C196" t="s">
        <v>0</v>
      </c>
      <c r="H196" t="s">
        <v>0</v>
      </c>
      <c r="I196" t="s">
        <v>0</v>
      </c>
      <c r="N196" t="s">
        <v>0</v>
      </c>
      <c r="O196" t="s">
        <v>0</v>
      </c>
      <c r="T196" t="s">
        <v>0</v>
      </c>
      <c r="U196" t="s">
        <v>0</v>
      </c>
    </row>
    <row r="197" spans="1:21">
      <c r="A197" s="1">
        <v>39303</v>
      </c>
      <c r="B197" t="s">
        <v>0</v>
      </c>
      <c r="C197" t="s">
        <v>0</v>
      </c>
      <c r="H197" t="s">
        <v>0</v>
      </c>
      <c r="I197" t="s">
        <v>0</v>
      </c>
      <c r="N197" t="s">
        <v>0</v>
      </c>
      <c r="O197" t="s">
        <v>0</v>
      </c>
      <c r="T197" t="s">
        <v>0</v>
      </c>
      <c r="U197" t="s">
        <v>0</v>
      </c>
    </row>
    <row r="198" spans="1:21">
      <c r="A198" s="1">
        <v>39304</v>
      </c>
      <c r="B198" t="s">
        <v>0</v>
      </c>
      <c r="C198" t="s">
        <v>0</v>
      </c>
      <c r="H198" t="s">
        <v>0</v>
      </c>
      <c r="I198" t="s">
        <v>0</v>
      </c>
      <c r="N198" t="s">
        <v>0</v>
      </c>
      <c r="O198" t="s">
        <v>0</v>
      </c>
      <c r="T198" t="s">
        <v>0</v>
      </c>
      <c r="U198" t="s">
        <v>0</v>
      </c>
    </row>
    <row r="199" spans="1:21">
      <c r="A199" s="1">
        <v>39307</v>
      </c>
      <c r="B199" t="s">
        <v>0</v>
      </c>
      <c r="C199" t="s">
        <v>0</v>
      </c>
      <c r="H199" t="s">
        <v>0</v>
      </c>
      <c r="I199" t="s">
        <v>0</v>
      </c>
      <c r="N199" t="s">
        <v>0</v>
      </c>
      <c r="O199" t="s">
        <v>0</v>
      </c>
      <c r="T199" t="s">
        <v>0</v>
      </c>
      <c r="U199" t="s">
        <v>0</v>
      </c>
    </row>
    <row r="200" spans="1:21">
      <c r="A200" s="1">
        <v>39308</v>
      </c>
      <c r="B200" t="s">
        <v>0</v>
      </c>
      <c r="C200" t="s">
        <v>0</v>
      </c>
      <c r="H200" t="s">
        <v>0</v>
      </c>
      <c r="I200" t="s">
        <v>0</v>
      </c>
      <c r="N200" t="s">
        <v>0</v>
      </c>
      <c r="O200" t="s">
        <v>0</v>
      </c>
      <c r="T200" t="s">
        <v>0</v>
      </c>
      <c r="U200" t="s">
        <v>0</v>
      </c>
    </row>
    <row r="201" spans="1:21">
      <c r="A201" s="1">
        <v>39309</v>
      </c>
      <c r="B201" t="s">
        <v>0</v>
      </c>
      <c r="C201" t="s">
        <v>0</v>
      </c>
      <c r="H201" t="s">
        <v>0</v>
      </c>
      <c r="I201" t="s">
        <v>0</v>
      </c>
      <c r="N201" t="s">
        <v>0</v>
      </c>
      <c r="O201" t="s">
        <v>0</v>
      </c>
      <c r="T201" t="s">
        <v>0</v>
      </c>
      <c r="U201" t="s">
        <v>0</v>
      </c>
    </row>
    <row r="202" spans="1:21">
      <c r="A202" s="1">
        <v>39310</v>
      </c>
      <c r="B202" t="s">
        <v>0</v>
      </c>
      <c r="C202" t="s">
        <v>0</v>
      </c>
      <c r="H202" t="s">
        <v>0</v>
      </c>
      <c r="I202" t="s">
        <v>0</v>
      </c>
      <c r="N202" t="s">
        <v>0</v>
      </c>
      <c r="O202" t="s">
        <v>0</v>
      </c>
      <c r="T202" t="s">
        <v>0</v>
      </c>
      <c r="U202" t="s">
        <v>0</v>
      </c>
    </row>
    <row r="203" spans="1:21">
      <c r="A203" s="1">
        <v>39311</v>
      </c>
      <c r="B203" t="s">
        <v>0</v>
      </c>
      <c r="C203" t="s">
        <v>0</v>
      </c>
      <c r="H203" t="s">
        <v>0</v>
      </c>
      <c r="I203" t="s">
        <v>0</v>
      </c>
      <c r="N203" t="s">
        <v>0</v>
      </c>
      <c r="O203" t="s">
        <v>0</v>
      </c>
      <c r="T203" t="s">
        <v>0</v>
      </c>
      <c r="U203" t="s">
        <v>0</v>
      </c>
    </row>
    <row r="204" spans="1:21">
      <c r="A204" s="1">
        <v>39314</v>
      </c>
      <c r="B204" t="s">
        <v>0</v>
      </c>
      <c r="C204" t="s">
        <v>0</v>
      </c>
      <c r="H204" t="s">
        <v>0</v>
      </c>
      <c r="I204" t="s">
        <v>0</v>
      </c>
      <c r="N204" t="s">
        <v>0</v>
      </c>
      <c r="O204" t="s">
        <v>0</v>
      </c>
      <c r="T204" t="s">
        <v>0</v>
      </c>
      <c r="U204" t="s">
        <v>0</v>
      </c>
    </row>
    <row r="205" spans="1:21">
      <c r="A205" s="1">
        <v>39315</v>
      </c>
      <c r="B205" t="s">
        <v>0</v>
      </c>
      <c r="C205" t="s">
        <v>0</v>
      </c>
      <c r="H205" t="s">
        <v>0</v>
      </c>
      <c r="I205" t="s">
        <v>0</v>
      </c>
      <c r="N205" t="s">
        <v>0</v>
      </c>
      <c r="O205" t="s">
        <v>0</v>
      </c>
      <c r="T205" t="s">
        <v>0</v>
      </c>
      <c r="U205" t="s">
        <v>0</v>
      </c>
    </row>
    <row r="206" spans="1:21">
      <c r="A206" s="1">
        <v>39316</v>
      </c>
      <c r="B206" t="s">
        <v>0</v>
      </c>
      <c r="C206" t="s">
        <v>0</v>
      </c>
      <c r="H206" t="s">
        <v>0</v>
      </c>
      <c r="I206" t="s">
        <v>0</v>
      </c>
      <c r="N206" t="s">
        <v>0</v>
      </c>
      <c r="O206" t="s">
        <v>0</v>
      </c>
      <c r="T206" t="s">
        <v>0</v>
      </c>
      <c r="U206" t="s">
        <v>0</v>
      </c>
    </row>
    <row r="207" spans="1:21">
      <c r="A207" s="1">
        <v>39317</v>
      </c>
      <c r="B207" t="s">
        <v>0</v>
      </c>
      <c r="C207" t="s">
        <v>0</v>
      </c>
      <c r="H207" t="s">
        <v>0</v>
      </c>
      <c r="I207" t="s">
        <v>0</v>
      </c>
      <c r="N207" t="s">
        <v>0</v>
      </c>
      <c r="O207" t="s">
        <v>0</v>
      </c>
      <c r="T207" t="s">
        <v>0</v>
      </c>
      <c r="U207" t="s">
        <v>0</v>
      </c>
    </row>
    <row r="208" spans="1:21">
      <c r="A208" s="1">
        <v>39318</v>
      </c>
      <c r="B208" t="s">
        <v>0</v>
      </c>
      <c r="C208" t="s">
        <v>0</v>
      </c>
      <c r="H208" t="s">
        <v>0</v>
      </c>
      <c r="I208" t="s">
        <v>0</v>
      </c>
      <c r="N208" t="s">
        <v>0</v>
      </c>
      <c r="O208" t="s">
        <v>0</v>
      </c>
      <c r="T208" t="s">
        <v>0</v>
      </c>
      <c r="U208" t="s">
        <v>0</v>
      </c>
    </row>
    <row r="209" spans="1:21">
      <c r="A209" s="1">
        <v>39321</v>
      </c>
      <c r="B209" t="s">
        <v>0</v>
      </c>
      <c r="C209" t="s">
        <v>0</v>
      </c>
      <c r="H209" t="s">
        <v>0</v>
      </c>
      <c r="I209" t="s">
        <v>0</v>
      </c>
      <c r="N209" t="s">
        <v>0</v>
      </c>
      <c r="O209" t="s">
        <v>0</v>
      </c>
      <c r="T209" t="s">
        <v>0</v>
      </c>
      <c r="U209" t="s">
        <v>0</v>
      </c>
    </row>
    <row r="210" spans="1:21">
      <c r="A210" s="1">
        <v>39322</v>
      </c>
      <c r="B210" t="s">
        <v>0</v>
      </c>
      <c r="C210" t="s">
        <v>0</v>
      </c>
      <c r="H210" t="s">
        <v>0</v>
      </c>
      <c r="I210" t="s">
        <v>0</v>
      </c>
      <c r="N210" t="s">
        <v>0</v>
      </c>
      <c r="O210" t="s">
        <v>0</v>
      </c>
      <c r="T210" t="s">
        <v>0</v>
      </c>
      <c r="U210" t="s">
        <v>0</v>
      </c>
    </row>
    <row r="211" spans="1:21">
      <c r="A211" s="1">
        <v>39323</v>
      </c>
      <c r="B211" t="s">
        <v>0</v>
      </c>
      <c r="C211" t="s">
        <v>0</v>
      </c>
      <c r="H211" t="s">
        <v>0</v>
      </c>
      <c r="I211" t="s">
        <v>0</v>
      </c>
      <c r="N211" t="s">
        <v>0</v>
      </c>
      <c r="O211" t="s">
        <v>0</v>
      </c>
      <c r="T211" t="s">
        <v>0</v>
      </c>
      <c r="U211" t="s">
        <v>0</v>
      </c>
    </row>
    <row r="212" spans="1:21">
      <c r="A212" s="1">
        <v>39324</v>
      </c>
      <c r="B212" t="s">
        <v>0</v>
      </c>
      <c r="C212" t="s">
        <v>0</v>
      </c>
      <c r="H212" t="s">
        <v>0</v>
      </c>
      <c r="I212" t="s">
        <v>0</v>
      </c>
      <c r="N212" t="s">
        <v>0</v>
      </c>
      <c r="O212" t="s">
        <v>0</v>
      </c>
      <c r="T212" t="s">
        <v>0</v>
      </c>
      <c r="U212" t="s">
        <v>0</v>
      </c>
    </row>
    <row r="213" spans="1:21">
      <c r="A213" s="1">
        <v>39325</v>
      </c>
      <c r="B213" t="s">
        <v>0</v>
      </c>
      <c r="C213" t="s">
        <v>0</v>
      </c>
      <c r="H213" t="s">
        <v>0</v>
      </c>
      <c r="I213" t="s">
        <v>0</v>
      </c>
      <c r="N213" t="s">
        <v>0</v>
      </c>
      <c r="O213" t="s">
        <v>0</v>
      </c>
      <c r="T213" t="s">
        <v>0</v>
      </c>
      <c r="U213" t="s">
        <v>0</v>
      </c>
    </row>
    <row r="214" spans="1:21">
      <c r="A214" s="1">
        <v>39328</v>
      </c>
      <c r="B214" t="s">
        <v>0</v>
      </c>
      <c r="C214" t="s">
        <v>0</v>
      </c>
      <c r="H214" t="s">
        <v>0</v>
      </c>
      <c r="I214" t="s">
        <v>0</v>
      </c>
      <c r="N214" t="s">
        <v>0</v>
      </c>
      <c r="O214" t="s">
        <v>0</v>
      </c>
      <c r="T214" t="s">
        <v>0</v>
      </c>
      <c r="U214" t="s">
        <v>0</v>
      </c>
    </row>
    <row r="215" spans="1:21">
      <c r="A215" s="1">
        <v>39329</v>
      </c>
      <c r="B215" t="s">
        <v>0</v>
      </c>
      <c r="C215" t="s">
        <v>0</v>
      </c>
      <c r="H215" t="s">
        <v>0</v>
      </c>
      <c r="I215" t="s">
        <v>0</v>
      </c>
      <c r="N215" t="s">
        <v>0</v>
      </c>
      <c r="O215" t="s">
        <v>0</v>
      </c>
      <c r="T215" t="s">
        <v>0</v>
      </c>
      <c r="U215" t="s">
        <v>0</v>
      </c>
    </row>
    <row r="216" spans="1:21">
      <c r="A216" s="1">
        <v>39330</v>
      </c>
      <c r="B216" t="s">
        <v>0</v>
      </c>
      <c r="C216" t="s">
        <v>0</v>
      </c>
      <c r="H216" t="s">
        <v>0</v>
      </c>
      <c r="I216" t="s">
        <v>0</v>
      </c>
      <c r="N216" t="s">
        <v>0</v>
      </c>
      <c r="O216" t="s">
        <v>0</v>
      </c>
      <c r="T216" t="s">
        <v>0</v>
      </c>
      <c r="U216" t="s">
        <v>0</v>
      </c>
    </row>
    <row r="217" spans="1:21">
      <c r="A217" s="1">
        <v>39331</v>
      </c>
      <c r="B217" t="s">
        <v>0</v>
      </c>
      <c r="C217" t="s">
        <v>0</v>
      </c>
      <c r="H217" t="s">
        <v>0</v>
      </c>
      <c r="I217" t="s">
        <v>0</v>
      </c>
      <c r="N217" t="s">
        <v>0</v>
      </c>
      <c r="O217" t="s">
        <v>0</v>
      </c>
      <c r="T217" t="s">
        <v>0</v>
      </c>
      <c r="U217" t="s">
        <v>0</v>
      </c>
    </row>
    <row r="218" spans="1:21">
      <c r="A218" s="1">
        <v>39332</v>
      </c>
      <c r="B218" t="s">
        <v>0</v>
      </c>
      <c r="C218" t="s">
        <v>0</v>
      </c>
      <c r="H218" t="s">
        <v>0</v>
      </c>
      <c r="I218" t="s">
        <v>0</v>
      </c>
      <c r="N218" t="s">
        <v>0</v>
      </c>
      <c r="O218" t="s">
        <v>0</v>
      </c>
      <c r="T218" t="s">
        <v>0</v>
      </c>
      <c r="U218" t="s">
        <v>0</v>
      </c>
    </row>
    <row r="219" spans="1:21">
      <c r="A219" s="1">
        <v>39335</v>
      </c>
      <c r="B219" t="s">
        <v>0</v>
      </c>
      <c r="C219" t="s">
        <v>0</v>
      </c>
      <c r="H219" t="s">
        <v>0</v>
      </c>
      <c r="I219" t="s">
        <v>0</v>
      </c>
      <c r="N219" t="s">
        <v>0</v>
      </c>
      <c r="O219" t="s">
        <v>0</v>
      </c>
      <c r="T219" t="s">
        <v>0</v>
      </c>
      <c r="U219" t="s">
        <v>0</v>
      </c>
    </row>
    <row r="220" spans="1:21">
      <c r="A220" s="1">
        <v>39336</v>
      </c>
      <c r="B220" t="s">
        <v>0</v>
      </c>
      <c r="C220" t="s">
        <v>0</v>
      </c>
      <c r="H220" t="s">
        <v>0</v>
      </c>
      <c r="I220" t="s">
        <v>0</v>
      </c>
      <c r="N220" t="s">
        <v>0</v>
      </c>
      <c r="O220" t="s">
        <v>0</v>
      </c>
      <c r="T220" t="s">
        <v>0</v>
      </c>
      <c r="U220" t="s">
        <v>0</v>
      </c>
    </row>
    <row r="221" spans="1:21">
      <c r="A221" s="1">
        <v>39337</v>
      </c>
      <c r="B221" t="s">
        <v>0</v>
      </c>
      <c r="C221" t="s">
        <v>0</v>
      </c>
      <c r="H221" t="s">
        <v>0</v>
      </c>
      <c r="I221" t="s">
        <v>0</v>
      </c>
      <c r="N221" t="s">
        <v>0</v>
      </c>
      <c r="O221" t="s">
        <v>0</v>
      </c>
      <c r="T221" t="s">
        <v>0</v>
      </c>
      <c r="U221" t="s">
        <v>0</v>
      </c>
    </row>
    <row r="222" spans="1:21">
      <c r="A222" s="1">
        <v>39338</v>
      </c>
      <c r="B222" t="s">
        <v>0</v>
      </c>
      <c r="C222" t="s">
        <v>0</v>
      </c>
      <c r="H222" t="s">
        <v>0</v>
      </c>
      <c r="I222" t="s">
        <v>0</v>
      </c>
      <c r="N222" t="s">
        <v>0</v>
      </c>
      <c r="O222" t="s">
        <v>0</v>
      </c>
      <c r="T222" t="s">
        <v>0</v>
      </c>
      <c r="U222" t="s">
        <v>0</v>
      </c>
    </row>
    <row r="223" spans="1:21">
      <c r="A223" s="1">
        <v>39339</v>
      </c>
      <c r="B223" t="s">
        <v>0</v>
      </c>
      <c r="C223" t="s">
        <v>0</v>
      </c>
      <c r="H223" t="s">
        <v>0</v>
      </c>
      <c r="I223" t="s">
        <v>0</v>
      </c>
      <c r="N223" t="s">
        <v>0</v>
      </c>
      <c r="O223" t="s">
        <v>0</v>
      </c>
      <c r="T223" t="s">
        <v>0</v>
      </c>
      <c r="U223" t="s">
        <v>0</v>
      </c>
    </row>
    <row r="224" spans="1:21">
      <c r="A224" s="1">
        <v>39342</v>
      </c>
      <c r="B224" t="s">
        <v>0</v>
      </c>
      <c r="C224" t="s">
        <v>0</v>
      </c>
      <c r="H224" t="s">
        <v>0</v>
      </c>
      <c r="I224" t="s">
        <v>0</v>
      </c>
      <c r="N224" t="s">
        <v>0</v>
      </c>
      <c r="O224" t="s">
        <v>0</v>
      </c>
      <c r="T224" t="s">
        <v>0</v>
      </c>
      <c r="U224" t="s">
        <v>0</v>
      </c>
    </row>
    <row r="225" spans="1:21">
      <c r="A225" s="1">
        <v>39343</v>
      </c>
      <c r="B225" t="s">
        <v>0</v>
      </c>
      <c r="C225" t="s">
        <v>0</v>
      </c>
      <c r="H225" t="s">
        <v>0</v>
      </c>
      <c r="I225" t="s">
        <v>0</v>
      </c>
      <c r="N225" t="s">
        <v>0</v>
      </c>
      <c r="O225" t="s">
        <v>0</v>
      </c>
      <c r="T225" t="s">
        <v>0</v>
      </c>
      <c r="U225" t="s">
        <v>0</v>
      </c>
    </row>
    <row r="226" spans="1:21">
      <c r="A226" s="1">
        <v>39344</v>
      </c>
      <c r="B226" t="s">
        <v>0</v>
      </c>
      <c r="C226" t="s">
        <v>0</v>
      </c>
      <c r="H226" t="s">
        <v>0</v>
      </c>
      <c r="I226" t="s">
        <v>0</v>
      </c>
      <c r="N226" t="s">
        <v>0</v>
      </c>
      <c r="O226" t="s">
        <v>0</v>
      </c>
      <c r="T226" t="s">
        <v>0</v>
      </c>
      <c r="U226" t="s">
        <v>0</v>
      </c>
    </row>
    <row r="227" spans="1:21">
      <c r="A227" s="1">
        <v>39345</v>
      </c>
      <c r="B227" t="s">
        <v>0</v>
      </c>
      <c r="C227" t="s">
        <v>0</v>
      </c>
      <c r="H227" t="s">
        <v>0</v>
      </c>
      <c r="I227" t="s">
        <v>0</v>
      </c>
      <c r="N227" t="s">
        <v>0</v>
      </c>
      <c r="O227" t="s">
        <v>0</v>
      </c>
      <c r="T227" t="s">
        <v>0</v>
      </c>
      <c r="U227" t="s">
        <v>0</v>
      </c>
    </row>
    <row r="228" spans="1:21">
      <c r="A228" s="1">
        <v>39346</v>
      </c>
      <c r="B228" t="s">
        <v>0</v>
      </c>
      <c r="C228" t="s">
        <v>0</v>
      </c>
      <c r="H228" t="s">
        <v>0</v>
      </c>
      <c r="I228" t="s">
        <v>0</v>
      </c>
      <c r="N228" t="s">
        <v>0</v>
      </c>
      <c r="O228" t="s">
        <v>0</v>
      </c>
      <c r="T228" t="s">
        <v>0</v>
      </c>
      <c r="U228" t="s">
        <v>0</v>
      </c>
    </row>
    <row r="229" spans="1:21">
      <c r="A229" s="1">
        <v>39349</v>
      </c>
      <c r="B229" t="s">
        <v>0</v>
      </c>
      <c r="C229" t="s">
        <v>0</v>
      </c>
      <c r="H229" t="s">
        <v>0</v>
      </c>
      <c r="I229" t="s">
        <v>0</v>
      </c>
      <c r="N229" t="s">
        <v>0</v>
      </c>
      <c r="O229" t="s">
        <v>0</v>
      </c>
      <c r="T229" t="s">
        <v>0</v>
      </c>
      <c r="U229" t="s">
        <v>0</v>
      </c>
    </row>
    <row r="230" spans="1:21">
      <c r="A230" s="1">
        <v>39350</v>
      </c>
      <c r="B230" t="s">
        <v>0</v>
      </c>
      <c r="C230" t="s">
        <v>0</v>
      </c>
      <c r="H230" t="s">
        <v>0</v>
      </c>
      <c r="I230" t="s">
        <v>0</v>
      </c>
      <c r="N230" t="s">
        <v>0</v>
      </c>
      <c r="O230" t="s">
        <v>0</v>
      </c>
      <c r="T230" t="s">
        <v>0</v>
      </c>
      <c r="U230" t="s">
        <v>0</v>
      </c>
    </row>
    <row r="231" spans="1:21">
      <c r="A231" s="1">
        <v>39351</v>
      </c>
      <c r="B231" t="s">
        <v>0</v>
      </c>
      <c r="C231" t="s">
        <v>0</v>
      </c>
      <c r="H231" t="s">
        <v>0</v>
      </c>
      <c r="I231" t="s">
        <v>0</v>
      </c>
      <c r="N231" t="s">
        <v>0</v>
      </c>
      <c r="O231" t="s">
        <v>0</v>
      </c>
      <c r="T231" t="s">
        <v>0</v>
      </c>
      <c r="U231" t="s">
        <v>0</v>
      </c>
    </row>
    <row r="232" spans="1:21">
      <c r="A232" s="1">
        <v>39352</v>
      </c>
      <c r="B232" t="s">
        <v>0</v>
      </c>
      <c r="C232" t="s">
        <v>0</v>
      </c>
      <c r="H232" t="s">
        <v>0</v>
      </c>
      <c r="I232" t="s">
        <v>0</v>
      </c>
      <c r="N232" t="s">
        <v>0</v>
      </c>
      <c r="O232" t="s">
        <v>0</v>
      </c>
      <c r="T232" t="s">
        <v>0</v>
      </c>
      <c r="U232" t="s">
        <v>0</v>
      </c>
    </row>
    <row r="233" spans="1:21">
      <c r="A233" s="1">
        <v>39353</v>
      </c>
      <c r="B233" t="s">
        <v>0</v>
      </c>
      <c r="C233" t="s">
        <v>0</v>
      </c>
      <c r="H233" t="s">
        <v>0</v>
      </c>
      <c r="I233" t="s">
        <v>0</v>
      </c>
      <c r="N233" t="s">
        <v>0</v>
      </c>
      <c r="O233" t="s">
        <v>0</v>
      </c>
      <c r="T233" t="s">
        <v>0</v>
      </c>
      <c r="U233" t="s">
        <v>0</v>
      </c>
    </row>
    <row r="234" spans="1:21">
      <c r="A234" s="1">
        <v>39356</v>
      </c>
      <c r="B234" t="s">
        <v>0</v>
      </c>
      <c r="C234" t="s">
        <v>0</v>
      </c>
      <c r="H234" t="s">
        <v>0</v>
      </c>
      <c r="I234" t="s">
        <v>0</v>
      </c>
      <c r="N234" t="s">
        <v>0</v>
      </c>
      <c r="O234" t="s">
        <v>0</v>
      </c>
      <c r="T234" t="s">
        <v>0</v>
      </c>
      <c r="U234" t="s">
        <v>0</v>
      </c>
    </row>
    <row r="235" spans="1:21">
      <c r="A235" s="1">
        <v>39357</v>
      </c>
      <c r="B235" t="s">
        <v>0</v>
      </c>
      <c r="C235" t="s">
        <v>0</v>
      </c>
      <c r="H235" t="s">
        <v>0</v>
      </c>
      <c r="I235" t="s">
        <v>0</v>
      </c>
      <c r="N235" t="s">
        <v>0</v>
      </c>
      <c r="O235" t="s">
        <v>0</v>
      </c>
      <c r="T235" t="s">
        <v>0</v>
      </c>
      <c r="U235" t="s">
        <v>0</v>
      </c>
    </row>
    <row r="236" spans="1:21">
      <c r="A236" s="1">
        <v>39358</v>
      </c>
      <c r="B236" t="s">
        <v>0</v>
      </c>
      <c r="C236" t="s">
        <v>0</v>
      </c>
      <c r="H236" t="s">
        <v>0</v>
      </c>
      <c r="I236" t="s">
        <v>0</v>
      </c>
      <c r="N236" t="s">
        <v>0</v>
      </c>
      <c r="O236" t="s">
        <v>0</v>
      </c>
      <c r="T236" t="s">
        <v>0</v>
      </c>
      <c r="U236" t="s">
        <v>0</v>
      </c>
    </row>
    <row r="237" spans="1:21">
      <c r="A237" s="1">
        <v>39359</v>
      </c>
      <c r="B237" t="s">
        <v>0</v>
      </c>
      <c r="C237" t="s">
        <v>0</v>
      </c>
      <c r="H237" t="s">
        <v>0</v>
      </c>
      <c r="I237" t="s">
        <v>0</v>
      </c>
      <c r="N237" t="s">
        <v>0</v>
      </c>
      <c r="O237" t="s">
        <v>0</v>
      </c>
      <c r="T237" t="s">
        <v>0</v>
      </c>
      <c r="U237" t="s">
        <v>0</v>
      </c>
    </row>
    <row r="238" spans="1:21">
      <c r="A238" s="1">
        <v>39360</v>
      </c>
      <c r="B238" t="s">
        <v>0</v>
      </c>
      <c r="C238" t="s">
        <v>0</v>
      </c>
      <c r="H238" t="s">
        <v>0</v>
      </c>
      <c r="I238" t="s">
        <v>0</v>
      </c>
      <c r="N238" t="s">
        <v>0</v>
      </c>
      <c r="O238" t="s">
        <v>0</v>
      </c>
      <c r="T238" t="s">
        <v>0</v>
      </c>
      <c r="U238" t="s">
        <v>0</v>
      </c>
    </row>
    <row r="239" spans="1:21">
      <c r="A239" s="1">
        <v>39363</v>
      </c>
      <c r="B239" t="s">
        <v>0</v>
      </c>
      <c r="C239" t="s">
        <v>0</v>
      </c>
      <c r="H239" t="s">
        <v>0</v>
      </c>
      <c r="I239" t="s">
        <v>0</v>
      </c>
      <c r="N239" t="s">
        <v>0</v>
      </c>
      <c r="O239" t="s">
        <v>0</v>
      </c>
      <c r="T239" t="s">
        <v>0</v>
      </c>
      <c r="U239" t="s">
        <v>0</v>
      </c>
    </row>
    <row r="240" spans="1:21">
      <c r="A240" s="1">
        <v>39364</v>
      </c>
      <c r="B240" t="s">
        <v>0</v>
      </c>
      <c r="C240" t="s">
        <v>0</v>
      </c>
      <c r="H240" t="s">
        <v>0</v>
      </c>
      <c r="I240" t="s">
        <v>0</v>
      </c>
      <c r="N240" t="s">
        <v>0</v>
      </c>
      <c r="O240" t="s">
        <v>0</v>
      </c>
      <c r="T240" t="s">
        <v>0</v>
      </c>
      <c r="U240" t="s">
        <v>0</v>
      </c>
    </row>
    <row r="241" spans="1:21">
      <c r="A241" s="1">
        <v>39365</v>
      </c>
      <c r="B241" t="s">
        <v>0</v>
      </c>
      <c r="C241" t="s">
        <v>0</v>
      </c>
      <c r="H241" t="s">
        <v>0</v>
      </c>
      <c r="I241" t="s">
        <v>0</v>
      </c>
      <c r="N241" t="s">
        <v>0</v>
      </c>
      <c r="O241" t="s">
        <v>0</v>
      </c>
      <c r="T241" t="s">
        <v>0</v>
      </c>
      <c r="U241" t="s">
        <v>0</v>
      </c>
    </row>
    <row r="242" spans="1:21">
      <c r="A242" s="1">
        <v>39366</v>
      </c>
      <c r="B242" t="s">
        <v>0</v>
      </c>
      <c r="C242" t="s">
        <v>0</v>
      </c>
      <c r="H242" t="s">
        <v>0</v>
      </c>
      <c r="I242" t="s">
        <v>0</v>
      </c>
      <c r="N242" t="s">
        <v>0</v>
      </c>
      <c r="O242" t="s">
        <v>0</v>
      </c>
      <c r="T242" t="s">
        <v>0</v>
      </c>
      <c r="U242" t="s">
        <v>0</v>
      </c>
    </row>
    <row r="243" spans="1:21">
      <c r="A243" s="1">
        <v>39367</v>
      </c>
      <c r="B243" t="s">
        <v>0</v>
      </c>
      <c r="C243" t="s">
        <v>0</v>
      </c>
      <c r="H243" t="s">
        <v>0</v>
      </c>
      <c r="I243" t="s">
        <v>0</v>
      </c>
      <c r="N243" t="s">
        <v>0</v>
      </c>
      <c r="O243" t="s">
        <v>0</v>
      </c>
      <c r="T243" t="s">
        <v>0</v>
      </c>
      <c r="U243" t="s">
        <v>0</v>
      </c>
    </row>
    <row r="244" spans="1:21">
      <c r="A244" s="1">
        <v>39370</v>
      </c>
      <c r="B244" t="s">
        <v>0</v>
      </c>
      <c r="C244" t="s">
        <v>0</v>
      </c>
      <c r="H244" t="s">
        <v>0</v>
      </c>
      <c r="I244" t="s">
        <v>0</v>
      </c>
      <c r="N244" t="s">
        <v>0</v>
      </c>
      <c r="O244" t="s">
        <v>0</v>
      </c>
      <c r="T244" t="s">
        <v>0</v>
      </c>
      <c r="U244" t="s">
        <v>0</v>
      </c>
    </row>
    <row r="245" spans="1:21">
      <c r="A245" s="1">
        <v>39371</v>
      </c>
      <c r="B245" t="s">
        <v>0</v>
      </c>
      <c r="C245" t="s">
        <v>0</v>
      </c>
      <c r="H245" t="s">
        <v>0</v>
      </c>
      <c r="I245" t="s">
        <v>0</v>
      </c>
      <c r="N245" t="s">
        <v>0</v>
      </c>
      <c r="O245" t="s">
        <v>0</v>
      </c>
      <c r="T245" t="s">
        <v>0</v>
      </c>
      <c r="U245" t="s">
        <v>0</v>
      </c>
    </row>
    <row r="246" spans="1:21">
      <c r="A246" s="1">
        <v>39372</v>
      </c>
      <c r="B246" t="s">
        <v>0</v>
      </c>
      <c r="C246" t="s">
        <v>0</v>
      </c>
      <c r="H246" t="s">
        <v>0</v>
      </c>
      <c r="I246" t="s">
        <v>0</v>
      </c>
      <c r="N246" t="s">
        <v>0</v>
      </c>
      <c r="O246" t="s">
        <v>0</v>
      </c>
      <c r="T246" t="s">
        <v>0</v>
      </c>
      <c r="U246" t="s">
        <v>0</v>
      </c>
    </row>
    <row r="247" spans="1:21">
      <c r="A247" s="1">
        <v>39373</v>
      </c>
      <c r="B247" t="s">
        <v>0</v>
      </c>
      <c r="C247" t="s">
        <v>0</v>
      </c>
      <c r="H247" t="s">
        <v>0</v>
      </c>
      <c r="I247" t="s">
        <v>0</v>
      </c>
      <c r="N247" t="s">
        <v>0</v>
      </c>
      <c r="O247" t="s">
        <v>0</v>
      </c>
      <c r="T247" t="s">
        <v>0</v>
      </c>
      <c r="U247" t="s">
        <v>0</v>
      </c>
    </row>
    <row r="248" spans="1:21">
      <c r="A248" s="1">
        <v>39374</v>
      </c>
      <c r="B248" t="s">
        <v>0</v>
      </c>
      <c r="C248" t="s">
        <v>0</v>
      </c>
      <c r="H248" t="s">
        <v>0</v>
      </c>
      <c r="I248" t="s">
        <v>0</v>
      </c>
      <c r="N248" t="s">
        <v>0</v>
      </c>
      <c r="O248" t="s">
        <v>0</v>
      </c>
      <c r="T248" t="s">
        <v>0</v>
      </c>
      <c r="U248" t="s">
        <v>0</v>
      </c>
    </row>
    <row r="249" spans="1:21">
      <c r="A249" s="1">
        <v>39377</v>
      </c>
      <c r="B249" t="s">
        <v>0</v>
      </c>
      <c r="C249" t="s">
        <v>0</v>
      </c>
      <c r="H249" t="s">
        <v>0</v>
      </c>
      <c r="I249" t="s">
        <v>0</v>
      </c>
      <c r="N249" t="s">
        <v>0</v>
      </c>
      <c r="O249" t="s">
        <v>0</v>
      </c>
      <c r="T249" t="s">
        <v>0</v>
      </c>
      <c r="U249" t="s">
        <v>0</v>
      </c>
    </row>
    <row r="250" spans="1:21">
      <c r="A250" s="1">
        <v>39378</v>
      </c>
      <c r="B250" t="s">
        <v>0</v>
      </c>
      <c r="C250" t="s">
        <v>0</v>
      </c>
      <c r="H250" t="s">
        <v>0</v>
      </c>
      <c r="I250" t="s">
        <v>0</v>
      </c>
      <c r="N250" t="s">
        <v>0</v>
      </c>
      <c r="O250" t="s">
        <v>0</v>
      </c>
      <c r="T250" t="s">
        <v>0</v>
      </c>
      <c r="U250" t="s">
        <v>0</v>
      </c>
    </row>
    <row r="251" spans="1:21">
      <c r="A251" s="1">
        <v>39379</v>
      </c>
      <c r="B251" t="s">
        <v>0</v>
      </c>
      <c r="C251" t="s">
        <v>0</v>
      </c>
      <c r="H251" t="s">
        <v>0</v>
      </c>
      <c r="I251" t="s">
        <v>0</v>
      </c>
      <c r="N251" t="s">
        <v>0</v>
      </c>
      <c r="O251" t="s">
        <v>0</v>
      </c>
      <c r="T251" t="s">
        <v>0</v>
      </c>
      <c r="U251" t="s">
        <v>0</v>
      </c>
    </row>
    <row r="252" spans="1:21">
      <c r="A252" s="1">
        <v>39380</v>
      </c>
      <c r="B252" t="s">
        <v>0</v>
      </c>
      <c r="C252" t="s">
        <v>0</v>
      </c>
      <c r="H252" t="s">
        <v>0</v>
      </c>
      <c r="I252" t="s">
        <v>0</v>
      </c>
      <c r="N252" t="s">
        <v>0</v>
      </c>
      <c r="O252" t="s">
        <v>0</v>
      </c>
      <c r="T252" t="s">
        <v>0</v>
      </c>
      <c r="U252" t="s">
        <v>0</v>
      </c>
    </row>
    <row r="253" spans="1:21">
      <c r="A253" s="1">
        <v>39381</v>
      </c>
      <c r="B253" t="s">
        <v>0</v>
      </c>
      <c r="C253" t="s">
        <v>0</v>
      </c>
      <c r="H253" t="s">
        <v>0</v>
      </c>
      <c r="I253" t="s">
        <v>0</v>
      </c>
      <c r="N253" t="s">
        <v>0</v>
      </c>
      <c r="O253" t="s">
        <v>0</v>
      </c>
      <c r="T253" t="s">
        <v>0</v>
      </c>
      <c r="U253" t="s">
        <v>0</v>
      </c>
    </row>
    <row r="254" spans="1:21">
      <c r="A254" s="1">
        <v>39384</v>
      </c>
      <c r="B254" t="s">
        <v>0</v>
      </c>
      <c r="C254" t="s">
        <v>0</v>
      </c>
      <c r="H254" t="s">
        <v>0</v>
      </c>
      <c r="I254" t="s">
        <v>0</v>
      </c>
      <c r="N254" t="s">
        <v>0</v>
      </c>
      <c r="O254" t="s">
        <v>0</v>
      </c>
      <c r="T254" t="s">
        <v>0</v>
      </c>
      <c r="U254" t="s">
        <v>0</v>
      </c>
    </row>
    <row r="255" spans="1:21">
      <c r="A255" s="1">
        <v>39385</v>
      </c>
      <c r="B255" t="s">
        <v>0</v>
      </c>
      <c r="C255" t="s">
        <v>0</v>
      </c>
      <c r="H255" t="s">
        <v>0</v>
      </c>
      <c r="I255" t="s">
        <v>0</v>
      </c>
      <c r="N255" t="s">
        <v>0</v>
      </c>
      <c r="O255" t="s">
        <v>0</v>
      </c>
      <c r="T255" t="s">
        <v>0</v>
      </c>
      <c r="U255" t="s">
        <v>0</v>
      </c>
    </row>
    <row r="256" spans="1:21">
      <c r="A256" s="1">
        <v>39386</v>
      </c>
      <c r="B256" t="s">
        <v>0</v>
      </c>
      <c r="C256" t="s">
        <v>0</v>
      </c>
      <c r="H256" t="s">
        <v>0</v>
      </c>
      <c r="I256" t="s">
        <v>0</v>
      </c>
      <c r="N256" t="s">
        <v>0</v>
      </c>
      <c r="O256" t="s">
        <v>0</v>
      </c>
      <c r="T256" t="s">
        <v>0</v>
      </c>
      <c r="U256" t="s">
        <v>0</v>
      </c>
    </row>
    <row r="257" spans="1:21">
      <c r="A257" s="1">
        <v>39387</v>
      </c>
      <c r="B257" t="s">
        <v>0</v>
      </c>
      <c r="C257" t="s">
        <v>0</v>
      </c>
      <c r="H257" t="s">
        <v>0</v>
      </c>
      <c r="I257" t="s">
        <v>0</v>
      </c>
      <c r="N257" t="s">
        <v>0</v>
      </c>
      <c r="O257" t="s">
        <v>0</v>
      </c>
      <c r="T257" t="s">
        <v>0</v>
      </c>
      <c r="U257" t="s">
        <v>0</v>
      </c>
    </row>
    <row r="258" spans="1:21">
      <c r="A258" s="1">
        <v>39388</v>
      </c>
      <c r="B258" t="s">
        <v>0</v>
      </c>
      <c r="C258" t="s">
        <v>0</v>
      </c>
      <c r="H258" t="s">
        <v>0</v>
      </c>
      <c r="I258" t="s">
        <v>0</v>
      </c>
      <c r="N258" t="s">
        <v>0</v>
      </c>
      <c r="O258" t="s">
        <v>0</v>
      </c>
      <c r="T258" t="s">
        <v>0</v>
      </c>
      <c r="U258" t="s">
        <v>0</v>
      </c>
    </row>
    <row r="259" spans="1:21">
      <c r="A259" s="1">
        <v>39391</v>
      </c>
      <c r="B259" t="s">
        <v>0</v>
      </c>
      <c r="C259" t="s">
        <v>0</v>
      </c>
      <c r="H259" t="s">
        <v>0</v>
      </c>
      <c r="I259" t="s">
        <v>0</v>
      </c>
      <c r="N259" t="s">
        <v>0</v>
      </c>
      <c r="O259" t="s">
        <v>0</v>
      </c>
      <c r="T259" t="s">
        <v>0</v>
      </c>
      <c r="U259" t="s">
        <v>0</v>
      </c>
    </row>
    <row r="260" spans="1:21">
      <c r="A260" s="1">
        <v>39392</v>
      </c>
      <c r="B260" t="s">
        <v>0</v>
      </c>
      <c r="C260" t="s">
        <v>0</v>
      </c>
      <c r="H260" t="s">
        <v>0</v>
      </c>
      <c r="I260" t="s">
        <v>0</v>
      </c>
      <c r="N260" t="s">
        <v>0</v>
      </c>
      <c r="O260" t="s">
        <v>0</v>
      </c>
      <c r="T260" t="s">
        <v>0</v>
      </c>
      <c r="U260" t="s">
        <v>0</v>
      </c>
    </row>
    <row r="261" spans="1:21">
      <c r="A261" s="1">
        <v>39393</v>
      </c>
      <c r="B261" t="s">
        <v>0</v>
      </c>
      <c r="C261" t="s">
        <v>0</v>
      </c>
      <c r="H261" t="s">
        <v>0</v>
      </c>
      <c r="I261" t="s">
        <v>0</v>
      </c>
      <c r="N261" t="s">
        <v>0</v>
      </c>
      <c r="O261" t="s">
        <v>0</v>
      </c>
      <c r="T261" t="s">
        <v>0</v>
      </c>
      <c r="U261" t="s">
        <v>0</v>
      </c>
    </row>
    <row r="262" spans="1:21">
      <c r="A262" s="1">
        <v>39394</v>
      </c>
      <c r="B262" t="s">
        <v>0</v>
      </c>
      <c r="C262" t="s">
        <v>0</v>
      </c>
      <c r="H262" t="s">
        <v>0</v>
      </c>
      <c r="I262" t="s">
        <v>0</v>
      </c>
      <c r="N262" t="s">
        <v>0</v>
      </c>
      <c r="O262" t="s">
        <v>0</v>
      </c>
      <c r="T262" t="s">
        <v>0</v>
      </c>
      <c r="U262" t="s">
        <v>0</v>
      </c>
    </row>
    <row r="263" spans="1:21">
      <c r="A263" s="1">
        <v>39395</v>
      </c>
      <c r="B263" t="s">
        <v>0</v>
      </c>
      <c r="C263" t="s">
        <v>0</v>
      </c>
      <c r="H263" t="s">
        <v>0</v>
      </c>
      <c r="I263" t="s">
        <v>0</v>
      </c>
      <c r="N263" t="s">
        <v>0</v>
      </c>
      <c r="O263" t="s">
        <v>0</v>
      </c>
      <c r="T263" t="s">
        <v>0</v>
      </c>
      <c r="U263" t="s">
        <v>0</v>
      </c>
    </row>
    <row r="264" spans="1:21">
      <c r="A264" s="1">
        <v>39398</v>
      </c>
      <c r="B264" t="s">
        <v>0</v>
      </c>
      <c r="C264" t="s">
        <v>0</v>
      </c>
      <c r="H264" t="s">
        <v>0</v>
      </c>
      <c r="I264" t="s">
        <v>0</v>
      </c>
      <c r="N264" t="s">
        <v>0</v>
      </c>
      <c r="O264" t="s">
        <v>0</v>
      </c>
      <c r="T264" t="s">
        <v>0</v>
      </c>
      <c r="U264" t="s">
        <v>0</v>
      </c>
    </row>
    <row r="265" spans="1:21">
      <c r="A265" s="1">
        <v>39399</v>
      </c>
      <c r="B265" t="s">
        <v>0</v>
      </c>
      <c r="C265" t="s">
        <v>0</v>
      </c>
      <c r="H265" t="s">
        <v>0</v>
      </c>
      <c r="I265" t="s">
        <v>0</v>
      </c>
      <c r="N265" t="s">
        <v>0</v>
      </c>
      <c r="O265" t="s">
        <v>0</v>
      </c>
      <c r="T265" t="s">
        <v>0</v>
      </c>
      <c r="U265" t="s">
        <v>0</v>
      </c>
    </row>
    <row r="266" spans="1:21">
      <c r="A266" s="1">
        <v>39400</v>
      </c>
      <c r="B266" t="s">
        <v>0</v>
      </c>
      <c r="C266" t="s">
        <v>0</v>
      </c>
      <c r="H266" t="s">
        <v>0</v>
      </c>
      <c r="I266" t="s">
        <v>0</v>
      </c>
      <c r="N266" t="s">
        <v>0</v>
      </c>
      <c r="O266" t="s">
        <v>0</v>
      </c>
      <c r="T266" t="s">
        <v>0</v>
      </c>
      <c r="U266" t="s">
        <v>0</v>
      </c>
    </row>
    <row r="267" spans="1:21">
      <c r="A267" s="1">
        <v>39401</v>
      </c>
      <c r="B267" t="s">
        <v>0</v>
      </c>
      <c r="C267" t="s">
        <v>0</v>
      </c>
      <c r="H267" t="s">
        <v>0</v>
      </c>
      <c r="I267" t="s">
        <v>0</v>
      </c>
      <c r="N267" t="s">
        <v>0</v>
      </c>
      <c r="O267" t="s">
        <v>0</v>
      </c>
      <c r="T267" t="s">
        <v>0</v>
      </c>
      <c r="U267" t="s">
        <v>0</v>
      </c>
    </row>
    <row r="268" spans="1:21">
      <c r="A268" s="1">
        <v>39402</v>
      </c>
      <c r="B268" t="s">
        <v>0</v>
      </c>
      <c r="C268" t="s">
        <v>0</v>
      </c>
      <c r="H268" t="s">
        <v>0</v>
      </c>
      <c r="I268" t="s">
        <v>0</v>
      </c>
      <c r="N268" t="s">
        <v>0</v>
      </c>
      <c r="O268" t="s">
        <v>0</v>
      </c>
      <c r="T268" t="s">
        <v>0</v>
      </c>
      <c r="U268" t="s">
        <v>0</v>
      </c>
    </row>
    <row r="269" spans="1:21">
      <c r="A269" s="1">
        <v>39405</v>
      </c>
      <c r="B269" t="s">
        <v>0</v>
      </c>
      <c r="C269" t="s">
        <v>0</v>
      </c>
      <c r="H269" t="s">
        <v>0</v>
      </c>
      <c r="I269" t="s">
        <v>0</v>
      </c>
      <c r="N269" t="s">
        <v>0</v>
      </c>
      <c r="O269" t="s">
        <v>0</v>
      </c>
      <c r="T269" t="s">
        <v>0</v>
      </c>
      <c r="U269" t="s">
        <v>0</v>
      </c>
    </row>
    <row r="270" spans="1:21">
      <c r="A270" s="1">
        <v>39406</v>
      </c>
      <c r="B270" t="s">
        <v>0</v>
      </c>
      <c r="C270" t="s">
        <v>0</v>
      </c>
      <c r="H270" t="s">
        <v>0</v>
      </c>
      <c r="I270" t="s">
        <v>0</v>
      </c>
      <c r="N270" t="s">
        <v>0</v>
      </c>
      <c r="O270" t="s">
        <v>0</v>
      </c>
      <c r="T270" t="s">
        <v>0</v>
      </c>
      <c r="U270" t="s">
        <v>0</v>
      </c>
    </row>
    <row r="271" spans="1:21">
      <c r="A271" s="1">
        <v>39407</v>
      </c>
      <c r="B271" t="s">
        <v>0</v>
      </c>
      <c r="C271" t="s">
        <v>0</v>
      </c>
      <c r="H271" t="s">
        <v>0</v>
      </c>
      <c r="I271" t="s">
        <v>0</v>
      </c>
      <c r="N271" t="s">
        <v>0</v>
      </c>
      <c r="O271" t="s">
        <v>0</v>
      </c>
      <c r="T271" t="s">
        <v>0</v>
      </c>
      <c r="U271" t="s">
        <v>0</v>
      </c>
    </row>
    <row r="272" spans="1:21">
      <c r="A272" s="1">
        <v>39408</v>
      </c>
      <c r="B272" t="s">
        <v>0</v>
      </c>
      <c r="C272" t="s">
        <v>0</v>
      </c>
      <c r="H272" t="s">
        <v>0</v>
      </c>
      <c r="I272" t="s">
        <v>0</v>
      </c>
      <c r="N272" t="s">
        <v>0</v>
      </c>
      <c r="O272" t="s">
        <v>0</v>
      </c>
      <c r="T272" t="s">
        <v>0</v>
      </c>
      <c r="U272" t="s">
        <v>0</v>
      </c>
    </row>
    <row r="273" spans="1:21">
      <c r="A273" s="1">
        <v>39409</v>
      </c>
      <c r="B273" t="s">
        <v>0</v>
      </c>
      <c r="C273" t="s">
        <v>0</v>
      </c>
      <c r="H273" t="s">
        <v>0</v>
      </c>
      <c r="I273" t="s">
        <v>0</v>
      </c>
      <c r="N273" t="s">
        <v>0</v>
      </c>
      <c r="O273" t="s">
        <v>0</v>
      </c>
      <c r="T273" t="s">
        <v>0</v>
      </c>
      <c r="U273" t="s">
        <v>0</v>
      </c>
    </row>
    <row r="274" spans="1:21">
      <c r="A274" s="1">
        <v>39412</v>
      </c>
      <c r="B274" t="s">
        <v>0</v>
      </c>
      <c r="C274" t="s">
        <v>0</v>
      </c>
      <c r="H274" t="s">
        <v>0</v>
      </c>
      <c r="I274" t="s">
        <v>0</v>
      </c>
      <c r="N274" t="s">
        <v>0</v>
      </c>
      <c r="O274" t="s">
        <v>0</v>
      </c>
      <c r="T274" t="s">
        <v>0</v>
      </c>
      <c r="U274" t="s">
        <v>0</v>
      </c>
    </row>
    <row r="275" spans="1:21">
      <c r="A275" s="1">
        <v>39413</v>
      </c>
      <c r="B275" t="s">
        <v>0</v>
      </c>
      <c r="C275" t="s">
        <v>0</v>
      </c>
      <c r="H275" t="s">
        <v>0</v>
      </c>
      <c r="I275" t="s">
        <v>0</v>
      </c>
      <c r="N275" t="s">
        <v>0</v>
      </c>
      <c r="O275" t="s">
        <v>0</v>
      </c>
      <c r="T275" t="s">
        <v>0</v>
      </c>
      <c r="U275" t="s">
        <v>0</v>
      </c>
    </row>
    <row r="276" spans="1:21">
      <c r="A276" s="1">
        <v>39414</v>
      </c>
      <c r="B276" t="s">
        <v>0</v>
      </c>
      <c r="C276" t="s">
        <v>0</v>
      </c>
      <c r="H276" t="s">
        <v>0</v>
      </c>
      <c r="I276" t="s">
        <v>0</v>
      </c>
      <c r="N276" t="s">
        <v>0</v>
      </c>
      <c r="O276" t="s">
        <v>0</v>
      </c>
      <c r="T276" t="s">
        <v>0</v>
      </c>
      <c r="U276" t="s">
        <v>0</v>
      </c>
    </row>
    <row r="277" spans="1:21">
      <c r="A277" s="1">
        <v>39415</v>
      </c>
      <c r="B277" t="s">
        <v>0</v>
      </c>
      <c r="C277" t="s">
        <v>0</v>
      </c>
      <c r="H277" t="s">
        <v>0</v>
      </c>
      <c r="I277" t="s">
        <v>0</v>
      </c>
      <c r="N277" t="s">
        <v>0</v>
      </c>
      <c r="O277" t="s">
        <v>0</v>
      </c>
      <c r="T277" t="s">
        <v>0</v>
      </c>
      <c r="U277" t="s">
        <v>0</v>
      </c>
    </row>
    <row r="278" spans="1:21">
      <c r="A278" s="1">
        <v>39416</v>
      </c>
      <c r="B278" t="s">
        <v>0</v>
      </c>
      <c r="C278" t="s">
        <v>0</v>
      </c>
      <c r="H278" t="s">
        <v>0</v>
      </c>
      <c r="I278" t="s">
        <v>0</v>
      </c>
      <c r="N278" t="s">
        <v>0</v>
      </c>
      <c r="O278" t="s">
        <v>0</v>
      </c>
      <c r="T278" t="s">
        <v>0</v>
      </c>
      <c r="U278" t="s">
        <v>0</v>
      </c>
    </row>
    <row r="279" spans="1:21">
      <c r="A279" s="1">
        <v>39419</v>
      </c>
      <c r="B279" t="s">
        <v>0</v>
      </c>
      <c r="C279" t="s">
        <v>0</v>
      </c>
      <c r="H279" t="s">
        <v>0</v>
      </c>
      <c r="I279" t="s">
        <v>0</v>
      </c>
      <c r="N279" t="s">
        <v>0</v>
      </c>
      <c r="O279" t="s">
        <v>0</v>
      </c>
      <c r="T279" t="s">
        <v>0</v>
      </c>
      <c r="U279" t="s">
        <v>0</v>
      </c>
    </row>
    <row r="280" spans="1:21">
      <c r="A280" s="1">
        <v>39420</v>
      </c>
      <c r="B280" t="s">
        <v>0</v>
      </c>
      <c r="C280" t="s">
        <v>0</v>
      </c>
      <c r="H280" t="s">
        <v>0</v>
      </c>
      <c r="I280" t="s">
        <v>0</v>
      </c>
      <c r="N280" t="s">
        <v>0</v>
      </c>
      <c r="O280" t="s">
        <v>0</v>
      </c>
      <c r="T280" t="s">
        <v>0</v>
      </c>
      <c r="U280" t="s">
        <v>0</v>
      </c>
    </row>
    <row r="281" spans="1:21">
      <c r="A281" s="1">
        <v>39421</v>
      </c>
      <c r="B281" t="s">
        <v>0</v>
      </c>
      <c r="C281" t="s">
        <v>0</v>
      </c>
      <c r="H281" t="s">
        <v>0</v>
      </c>
      <c r="I281" t="s">
        <v>0</v>
      </c>
      <c r="N281" t="s">
        <v>0</v>
      </c>
      <c r="O281" t="s">
        <v>0</v>
      </c>
      <c r="T281" t="s">
        <v>0</v>
      </c>
      <c r="U281" t="s">
        <v>0</v>
      </c>
    </row>
    <row r="282" spans="1:21">
      <c r="A282" s="1">
        <v>39422</v>
      </c>
      <c r="B282" t="s">
        <v>0</v>
      </c>
      <c r="C282" t="s">
        <v>0</v>
      </c>
      <c r="H282" t="s">
        <v>0</v>
      </c>
      <c r="I282" t="s">
        <v>0</v>
      </c>
      <c r="N282" t="s">
        <v>0</v>
      </c>
      <c r="O282" t="s">
        <v>0</v>
      </c>
      <c r="T282" t="s">
        <v>0</v>
      </c>
      <c r="U282" t="s">
        <v>0</v>
      </c>
    </row>
    <row r="283" spans="1:21">
      <c r="A283" s="1">
        <v>39423</v>
      </c>
      <c r="B283" t="s">
        <v>0</v>
      </c>
      <c r="C283" t="s">
        <v>0</v>
      </c>
      <c r="H283" t="s">
        <v>0</v>
      </c>
      <c r="I283" t="s">
        <v>0</v>
      </c>
      <c r="N283" t="s">
        <v>0</v>
      </c>
      <c r="O283" t="s">
        <v>0</v>
      </c>
      <c r="T283" t="s">
        <v>0</v>
      </c>
      <c r="U283" t="s">
        <v>0</v>
      </c>
    </row>
    <row r="284" spans="1:21">
      <c r="A284" s="1">
        <v>39426</v>
      </c>
      <c r="B284" t="s">
        <v>0</v>
      </c>
      <c r="C284" t="s">
        <v>0</v>
      </c>
      <c r="H284" t="s">
        <v>0</v>
      </c>
      <c r="I284" t="s">
        <v>0</v>
      </c>
      <c r="N284" t="s">
        <v>0</v>
      </c>
      <c r="O284" t="s">
        <v>0</v>
      </c>
      <c r="T284" t="s">
        <v>0</v>
      </c>
      <c r="U284" t="s">
        <v>0</v>
      </c>
    </row>
    <row r="285" spans="1:21">
      <c r="A285" s="1">
        <v>39427</v>
      </c>
      <c r="B285" t="s">
        <v>0</v>
      </c>
      <c r="C285" t="s">
        <v>0</v>
      </c>
      <c r="H285" t="s">
        <v>0</v>
      </c>
      <c r="I285" t="s">
        <v>0</v>
      </c>
      <c r="N285" t="s">
        <v>0</v>
      </c>
      <c r="O285" t="s">
        <v>0</v>
      </c>
      <c r="T285" t="s">
        <v>0</v>
      </c>
      <c r="U285" t="s">
        <v>0</v>
      </c>
    </row>
    <row r="286" spans="1:21">
      <c r="A286" s="1">
        <v>39428</v>
      </c>
      <c r="B286" t="s">
        <v>0</v>
      </c>
      <c r="C286" t="s">
        <v>0</v>
      </c>
      <c r="H286" t="s">
        <v>0</v>
      </c>
      <c r="I286" t="s">
        <v>0</v>
      </c>
      <c r="N286" t="s">
        <v>0</v>
      </c>
      <c r="O286" t="s">
        <v>0</v>
      </c>
      <c r="T286" t="s">
        <v>0</v>
      </c>
      <c r="U286" t="s">
        <v>0</v>
      </c>
    </row>
    <row r="287" spans="1:21">
      <c r="A287" s="1">
        <v>39429</v>
      </c>
      <c r="B287" t="s">
        <v>0</v>
      </c>
      <c r="C287" t="s">
        <v>0</v>
      </c>
      <c r="H287" t="s">
        <v>0</v>
      </c>
      <c r="I287" t="s">
        <v>0</v>
      </c>
      <c r="N287" t="s">
        <v>0</v>
      </c>
      <c r="O287" t="s">
        <v>0</v>
      </c>
      <c r="T287" t="s">
        <v>0</v>
      </c>
      <c r="U287" t="s">
        <v>0</v>
      </c>
    </row>
    <row r="288" spans="1:21">
      <c r="A288" s="1">
        <v>39430</v>
      </c>
      <c r="B288">
        <v>16.5</v>
      </c>
      <c r="C288" t="s">
        <v>2</v>
      </c>
      <c r="H288" t="s">
        <v>0</v>
      </c>
      <c r="I288" t="s">
        <v>2</v>
      </c>
      <c r="N288">
        <v>8</v>
      </c>
      <c r="O288" t="s">
        <v>2</v>
      </c>
      <c r="T288" t="s">
        <v>0</v>
      </c>
      <c r="U288" t="s">
        <v>2</v>
      </c>
    </row>
    <row r="289" spans="1:21">
      <c r="A289" s="1">
        <v>39433</v>
      </c>
      <c r="B289">
        <v>16.5</v>
      </c>
      <c r="C289" t="s">
        <v>2</v>
      </c>
      <c r="H289" t="s">
        <v>0</v>
      </c>
      <c r="I289" t="s">
        <v>2</v>
      </c>
      <c r="N289">
        <v>8</v>
      </c>
      <c r="O289" t="s">
        <v>2</v>
      </c>
      <c r="T289" t="s">
        <v>0</v>
      </c>
      <c r="U289" t="s">
        <v>2</v>
      </c>
    </row>
    <row r="290" spans="1:21">
      <c r="A290" s="1">
        <v>39434</v>
      </c>
      <c r="B290">
        <v>17.75</v>
      </c>
      <c r="C290" t="s">
        <v>2</v>
      </c>
      <c r="H290" t="s">
        <v>0</v>
      </c>
      <c r="I290" t="s">
        <v>2</v>
      </c>
      <c r="N290">
        <v>8</v>
      </c>
      <c r="O290" t="s">
        <v>2</v>
      </c>
      <c r="T290" t="s">
        <v>0</v>
      </c>
      <c r="U290" t="s">
        <v>2</v>
      </c>
    </row>
    <row r="291" spans="1:21">
      <c r="A291" s="1">
        <v>39435</v>
      </c>
      <c r="B291">
        <v>18.25</v>
      </c>
      <c r="C291" t="s">
        <v>2</v>
      </c>
      <c r="H291" t="s">
        <v>0</v>
      </c>
      <c r="I291" t="s">
        <v>2</v>
      </c>
      <c r="N291">
        <v>8</v>
      </c>
      <c r="O291" t="s">
        <v>2</v>
      </c>
      <c r="T291" t="s">
        <v>0</v>
      </c>
      <c r="U291" t="s">
        <v>2</v>
      </c>
    </row>
    <row r="292" spans="1:21">
      <c r="A292" s="1">
        <v>39436</v>
      </c>
      <c r="B292">
        <v>18.25</v>
      </c>
      <c r="C292" t="s">
        <v>2</v>
      </c>
      <c r="H292" t="s">
        <v>0</v>
      </c>
      <c r="I292" t="s">
        <v>2</v>
      </c>
      <c r="N292">
        <v>8</v>
      </c>
      <c r="O292" t="s">
        <v>2</v>
      </c>
      <c r="T292" t="s">
        <v>0</v>
      </c>
      <c r="U292" t="s">
        <v>2</v>
      </c>
    </row>
    <row r="293" spans="1:21">
      <c r="A293" s="1">
        <v>39437</v>
      </c>
      <c r="B293">
        <v>19.75</v>
      </c>
      <c r="C293" t="s">
        <v>2</v>
      </c>
      <c r="H293" t="s">
        <v>0</v>
      </c>
      <c r="I293" t="s">
        <v>2</v>
      </c>
      <c r="N293">
        <v>8</v>
      </c>
      <c r="O293" t="s">
        <v>2</v>
      </c>
      <c r="T293" t="s">
        <v>0</v>
      </c>
      <c r="U293" t="s">
        <v>2</v>
      </c>
    </row>
    <row r="294" spans="1:21">
      <c r="A294" s="1">
        <v>39440</v>
      </c>
      <c r="B294">
        <v>19.75</v>
      </c>
      <c r="C294" t="s">
        <v>2</v>
      </c>
      <c r="H294" t="s">
        <v>0</v>
      </c>
      <c r="I294" t="s">
        <v>2</v>
      </c>
      <c r="N294">
        <v>8</v>
      </c>
      <c r="O294" t="s">
        <v>2</v>
      </c>
      <c r="T294" t="s">
        <v>0</v>
      </c>
      <c r="U294" t="s">
        <v>2</v>
      </c>
    </row>
    <row r="295" spans="1:21">
      <c r="A295" s="1">
        <v>39441</v>
      </c>
      <c r="B295">
        <v>19.75</v>
      </c>
      <c r="C295" t="s">
        <v>2</v>
      </c>
      <c r="H295" t="s">
        <v>0</v>
      </c>
      <c r="I295" t="s">
        <v>2</v>
      </c>
      <c r="N295">
        <v>8</v>
      </c>
      <c r="O295" t="s">
        <v>2</v>
      </c>
      <c r="T295" t="s">
        <v>0</v>
      </c>
      <c r="U295" t="s">
        <v>2</v>
      </c>
    </row>
    <row r="296" spans="1:21">
      <c r="A296" s="1">
        <v>39442</v>
      </c>
      <c r="B296">
        <v>19.75</v>
      </c>
      <c r="C296" t="s">
        <v>2</v>
      </c>
      <c r="H296" t="s">
        <v>0</v>
      </c>
      <c r="I296" t="s">
        <v>2</v>
      </c>
      <c r="N296">
        <v>8</v>
      </c>
      <c r="O296" t="s">
        <v>2</v>
      </c>
      <c r="T296" t="s">
        <v>0</v>
      </c>
      <c r="U296" t="s">
        <v>2</v>
      </c>
    </row>
    <row r="297" spans="1:21">
      <c r="A297" s="1">
        <v>39443</v>
      </c>
      <c r="B297">
        <v>19.75</v>
      </c>
      <c r="C297" t="s">
        <v>2</v>
      </c>
      <c r="H297" t="s">
        <v>0</v>
      </c>
      <c r="I297" t="s">
        <v>2</v>
      </c>
      <c r="N297">
        <v>8</v>
      </c>
      <c r="O297" t="s">
        <v>2</v>
      </c>
      <c r="T297" t="s">
        <v>0</v>
      </c>
      <c r="U297" t="s">
        <v>2</v>
      </c>
    </row>
    <row r="298" spans="1:21">
      <c r="A298" s="1">
        <v>39444</v>
      </c>
      <c r="B298">
        <v>19.75</v>
      </c>
      <c r="C298" t="s">
        <v>2</v>
      </c>
      <c r="H298" t="s">
        <v>0</v>
      </c>
      <c r="I298" t="s">
        <v>2</v>
      </c>
      <c r="N298">
        <v>8</v>
      </c>
      <c r="O298" t="s">
        <v>2</v>
      </c>
      <c r="T298" t="s">
        <v>0</v>
      </c>
      <c r="U298" t="s">
        <v>2</v>
      </c>
    </row>
    <row r="299" spans="1:21">
      <c r="A299" s="1">
        <v>39447</v>
      </c>
      <c r="B299">
        <v>19.75</v>
      </c>
      <c r="C299" t="s">
        <v>2</v>
      </c>
      <c r="H299" t="s">
        <v>0</v>
      </c>
      <c r="I299" t="s">
        <v>2</v>
      </c>
      <c r="N299">
        <v>8</v>
      </c>
      <c r="O299" t="s">
        <v>2</v>
      </c>
      <c r="T299" t="s">
        <v>0</v>
      </c>
      <c r="U299" t="s">
        <v>2</v>
      </c>
    </row>
    <row r="300" spans="1:21">
      <c r="A300" s="1">
        <v>39448</v>
      </c>
      <c r="B300">
        <v>19.75</v>
      </c>
      <c r="C300" t="s">
        <v>2</v>
      </c>
      <c r="H300" t="s">
        <v>0</v>
      </c>
      <c r="I300" t="s">
        <v>2</v>
      </c>
      <c r="N300">
        <v>8</v>
      </c>
      <c r="O300" t="s">
        <v>2</v>
      </c>
      <c r="T300" t="s">
        <v>0</v>
      </c>
      <c r="U300" t="s">
        <v>2</v>
      </c>
    </row>
    <row r="301" spans="1:21">
      <c r="A301" s="1">
        <v>39449</v>
      </c>
      <c r="B301">
        <v>19.75</v>
      </c>
      <c r="C301" t="s">
        <v>2</v>
      </c>
      <c r="H301" t="s">
        <v>0</v>
      </c>
      <c r="I301" t="s">
        <v>2</v>
      </c>
      <c r="N301">
        <v>8</v>
      </c>
      <c r="O301" t="s">
        <v>2</v>
      </c>
      <c r="T301" t="s">
        <v>0</v>
      </c>
      <c r="U301" t="s">
        <v>2</v>
      </c>
    </row>
    <row r="302" spans="1:21">
      <c r="A302" s="1">
        <v>39450</v>
      </c>
      <c r="B302">
        <v>20</v>
      </c>
      <c r="C302" t="s">
        <v>2</v>
      </c>
      <c r="H302" t="s">
        <v>0</v>
      </c>
      <c r="I302" t="s">
        <v>2</v>
      </c>
      <c r="N302">
        <v>8</v>
      </c>
      <c r="O302" t="s">
        <v>2</v>
      </c>
      <c r="T302" t="s">
        <v>0</v>
      </c>
      <c r="U302" t="s">
        <v>2</v>
      </c>
    </row>
    <row r="303" spans="1:21">
      <c r="A303" s="1">
        <v>39451</v>
      </c>
      <c r="B303">
        <v>20.5</v>
      </c>
      <c r="C303" t="s">
        <v>2</v>
      </c>
      <c r="H303" t="s">
        <v>0</v>
      </c>
      <c r="I303" t="s">
        <v>2</v>
      </c>
      <c r="N303">
        <v>8</v>
      </c>
      <c r="O303" t="s">
        <v>2</v>
      </c>
      <c r="T303" t="s">
        <v>0</v>
      </c>
      <c r="U303" t="s">
        <v>2</v>
      </c>
    </row>
    <row r="304" spans="1:21">
      <c r="A304" s="1">
        <v>39454</v>
      </c>
      <c r="B304">
        <v>22.25</v>
      </c>
      <c r="C304" t="s">
        <v>2</v>
      </c>
      <c r="H304" t="s">
        <v>0</v>
      </c>
      <c r="I304" t="s">
        <v>2</v>
      </c>
      <c r="N304">
        <v>13</v>
      </c>
      <c r="O304" t="s">
        <v>2</v>
      </c>
      <c r="T304" t="s">
        <v>0</v>
      </c>
      <c r="U304" t="s">
        <v>2</v>
      </c>
    </row>
    <row r="305" spans="1:21">
      <c r="A305" s="1">
        <v>39455</v>
      </c>
      <c r="B305">
        <v>22.25</v>
      </c>
      <c r="C305" t="s">
        <v>2</v>
      </c>
      <c r="H305" t="s">
        <v>0</v>
      </c>
      <c r="I305" t="s">
        <v>2</v>
      </c>
      <c r="N305">
        <v>13</v>
      </c>
      <c r="O305" t="s">
        <v>2</v>
      </c>
      <c r="T305" t="s">
        <v>0</v>
      </c>
      <c r="U305" t="s">
        <v>2</v>
      </c>
    </row>
    <row r="306" spans="1:21">
      <c r="A306" s="1">
        <v>39456</v>
      </c>
      <c r="B306">
        <v>23.25</v>
      </c>
      <c r="C306" t="s">
        <v>2</v>
      </c>
      <c r="H306" t="s">
        <v>0</v>
      </c>
      <c r="I306" t="s">
        <v>2</v>
      </c>
      <c r="N306">
        <v>17</v>
      </c>
      <c r="O306" t="s">
        <v>2</v>
      </c>
      <c r="T306" t="s">
        <v>0</v>
      </c>
      <c r="U306" t="s">
        <v>2</v>
      </c>
    </row>
    <row r="307" spans="1:21">
      <c r="A307" s="1">
        <v>39457</v>
      </c>
      <c r="B307">
        <v>26.25</v>
      </c>
      <c r="C307" t="s">
        <v>2</v>
      </c>
      <c r="H307" t="s">
        <v>0</v>
      </c>
      <c r="I307" t="s">
        <v>2</v>
      </c>
      <c r="N307">
        <v>21</v>
      </c>
      <c r="O307" t="s">
        <v>2</v>
      </c>
      <c r="T307" t="s">
        <v>0</v>
      </c>
      <c r="U307" t="s">
        <v>2</v>
      </c>
    </row>
    <row r="308" spans="1:21">
      <c r="A308" s="1">
        <v>39458</v>
      </c>
      <c r="B308">
        <v>26.25</v>
      </c>
      <c r="C308" t="s">
        <v>2</v>
      </c>
      <c r="H308" t="s">
        <v>0</v>
      </c>
      <c r="I308" t="s">
        <v>2</v>
      </c>
      <c r="N308">
        <v>21</v>
      </c>
      <c r="O308" t="s">
        <v>2</v>
      </c>
      <c r="T308" t="s">
        <v>0</v>
      </c>
      <c r="U308" t="s">
        <v>2</v>
      </c>
    </row>
    <row r="309" spans="1:21">
      <c r="A309" s="1">
        <v>39461</v>
      </c>
      <c r="B309">
        <v>26.5</v>
      </c>
      <c r="C309" t="s">
        <v>2</v>
      </c>
      <c r="H309" t="s">
        <v>0</v>
      </c>
      <c r="I309" t="s">
        <v>2</v>
      </c>
      <c r="N309">
        <v>21</v>
      </c>
      <c r="O309" t="s">
        <v>2</v>
      </c>
      <c r="T309" t="s">
        <v>0</v>
      </c>
      <c r="U309" t="s">
        <v>2</v>
      </c>
    </row>
    <row r="310" spans="1:21">
      <c r="A310" s="1">
        <v>39462</v>
      </c>
      <c r="B310">
        <v>26</v>
      </c>
      <c r="C310" t="s">
        <v>2</v>
      </c>
      <c r="H310" t="s">
        <v>0</v>
      </c>
      <c r="I310" t="s">
        <v>2</v>
      </c>
      <c r="N310">
        <v>21</v>
      </c>
      <c r="O310" t="s">
        <v>2</v>
      </c>
      <c r="T310" t="s">
        <v>0</v>
      </c>
      <c r="U310" t="s">
        <v>2</v>
      </c>
    </row>
    <row r="311" spans="1:21">
      <c r="A311" s="1">
        <v>39463</v>
      </c>
      <c r="B311">
        <v>27</v>
      </c>
      <c r="C311" t="s">
        <v>2</v>
      </c>
      <c r="H311" t="s">
        <v>0</v>
      </c>
      <c r="I311" t="s">
        <v>2</v>
      </c>
      <c r="N311">
        <v>21</v>
      </c>
      <c r="O311" t="s">
        <v>2</v>
      </c>
      <c r="T311" t="s">
        <v>0</v>
      </c>
      <c r="U311" t="s">
        <v>2</v>
      </c>
    </row>
    <row r="312" spans="1:21">
      <c r="A312" s="1">
        <v>39464</v>
      </c>
      <c r="B312">
        <v>27</v>
      </c>
      <c r="C312" t="s">
        <v>2</v>
      </c>
      <c r="H312" t="s">
        <v>0</v>
      </c>
      <c r="I312" t="s">
        <v>2</v>
      </c>
      <c r="N312">
        <v>21</v>
      </c>
      <c r="O312" t="s">
        <v>2</v>
      </c>
      <c r="T312" t="s">
        <v>0</v>
      </c>
      <c r="U312" t="s">
        <v>2</v>
      </c>
    </row>
    <row r="313" spans="1:21">
      <c r="A313" s="1">
        <v>39465</v>
      </c>
      <c r="B313">
        <v>27</v>
      </c>
      <c r="C313" t="s">
        <v>2</v>
      </c>
      <c r="H313" t="s">
        <v>0</v>
      </c>
      <c r="I313" t="s">
        <v>2</v>
      </c>
      <c r="N313">
        <v>21</v>
      </c>
      <c r="O313" t="s">
        <v>2</v>
      </c>
      <c r="T313" t="s">
        <v>0</v>
      </c>
      <c r="U313" t="s">
        <v>2</v>
      </c>
    </row>
    <row r="314" spans="1:21">
      <c r="A314" s="1">
        <v>39468</v>
      </c>
      <c r="B314">
        <v>27</v>
      </c>
      <c r="C314" t="s">
        <v>2</v>
      </c>
      <c r="H314" t="s">
        <v>0</v>
      </c>
      <c r="I314" t="s">
        <v>2</v>
      </c>
      <c r="N314">
        <v>21</v>
      </c>
      <c r="O314" t="s">
        <v>2</v>
      </c>
      <c r="T314" t="s">
        <v>0</v>
      </c>
      <c r="U314" t="s">
        <v>2</v>
      </c>
    </row>
    <row r="315" spans="1:21">
      <c r="A315" s="1">
        <v>39469</v>
      </c>
      <c r="B315">
        <v>28</v>
      </c>
      <c r="C315" t="s">
        <v>2</v>
      </c>
      <c r="H315" t="s">
        <v>0</v>
      </c>
      <c r="I315" t="s">
        <v>2</v>
      </c>
      <c r="N315">
        <v>26</v>
      </c>
      <c r="O315" t="s">
        <v>2</v>
      </c>
      <c r="T315" t="s">
        <v>0</v>
      </c>
      <c r="U315" t="s">
        <v>2</v>
      </c>
    </row>
    <row r="316" spans="1:21">
      <c r="A316" s="1">
        <v>39470</v>
      </c>
      <c r="B316">
        <v>28</v>
      </c>
      <c r="C316" t="s">
        <v>2</v>
      </c>
      <c r="H316" t="s">
        <v>0</v>
      </c>
      <c r="I316" t="s">
        <v>2</v>
      </c>
      <c r="N316">
        <v>24</v>
      </c>
      <c r="O316" t="s">
        <v>2</v>
      </c>
      <c r="T316" t="s">
        <v>0</v>
      </c>
      <c r="U316" t="s">
        <v>2</v>
      </c>
    </row>
    <row r="317" spans="1:21">
      <c r="A317" s="1">
        <v>39471</v>
      </c>
      <c r="B317">
        <v>27</v>
      </c>
      <c r="C317" t="s">
        <v>2</v>
      </c>
      <c r="H317" t="s">
        <v>0</v>
      </c>
      <c r="I317" t="s">
        <v>2</v>
      </c>
      <c r="N317">
        <v>18</v>
      </c>
      <c r="O317" t="s">
        <v>2</v>
      </c>
      <c r="T317" t="s">
        <v>0</v>
      </c>
      <c r="U317" t="s">
        <v>2</v>
      </c>
    </row>
    <row r="318" spans="1:21">
      <c r="A318" s="1">
        <v>39472</v>
      </c>
      <c r="B318">
        <v>27</v>
      </c>
      <c r="C318" t="s">
        <v>2</v>
      </c>
      <c r="H318" t="s">
        <v>0</v>
      </c>
      <c r="I318" t="s">
        <v>2</v>
      </c>
      <c r="N318">
        <v>18</v>
      </c>
      <c r="O318" t="s">
        <v>2</v>
      </c>
      <c r="T318" t="s">
        <v>0</v>
      </c>
      <c r="U318" t="s">
        <v>2</v>
      </c>
    </row>
    <row r="319" spans="1:21">
      <c r="A319" s="1">
        <v>39475</v>
      </c>
      <c r="B319">
        <v>27</v>
      </c>
      <c r="C319" t="s">
        <v>2</v>
      </c>
      <c r="H319" t="s">
        <v>0</v>
      </c>
      <c r="I319" t="s">
        <v>2</v>
      </c>
      <c r="N319">
        <v>18</v>
      </c>
      <c r="O319" t="s">
        <v>2</v>
      </c>
      <c r="T319" t="s">
        <v>0</v>
      </c>
      <c r="U319" t="s">
        <v>2</v>
      </c>
    </row>
    <row r="320" spans="1:21">
      <c r="A320" s="1">
        <v>39476</v>
      </c>
      <c r="B320">
        <v>27.75</v>
      </c>
      <c r="C320" t="s">
        <v>2</v>
      </c>
      <c r="H320" t="s">
        <v>0</v>
      </c>
      <c r="I320" t="s">
        <v>2</v>
      </c>
      <c r="N320">
        <v>18</v>
      </c>
      <c r="O320" t="s">
        <v>2</v>
      </c>
      <c r="T320" t="s">
        <v>0</v>
      </c>
      <c r="U320" t="s">
        <v>2</v>
      </c>
    </row>
    <row r="321" spans="1:21">
      <c r="A321" s="1">
        <v>39477</v>
      </c>
      <c r="B321">
        <v>27.75</v>
      </c>
      <c r="C321" t="s">
        <v>2</v>
      </c>
      <c r="H321" t="s">
        <v>0</v>
      </c>
      <c r="I321" t="s">
        <v>2</v>
      </c>
      <c r="N321">
        <v>17.996079999999999</v>
      </c>
      <c r="O321" t="s">
        <v>2</v>
      </c>
      <c r="T321" t="s">
        <v>0</v>
      </c>
      <c r="U321" t="s">
        <v>2</v>
      </c>
    </row>
    <row r="322" spans="1:21">
      <c r="A322" s="1">
        <v>39478</v>
      </c>
      <c r="B322">
        <v>28.75</v>
      </c>
      <c r="C322" t="s">
        <v>2</v>
      </c>
      <c r="H322" t="s">
        <v>0</v>
      </c>
      <c r="I322" t="s">
        <v>2</v>
      </c>
      <c r="N322">
        <v>20</v>
      </c>
      <c r="O322" t="s">
        <v>2</v>
      </c>
      <c r="T322" t="s">
        <v>0</v>
      </c>
      <c r="U322" t="s">
        <v>2</v>
      </c>
    </row>
    <row r="323" spans="1:21">
      <c r="A323" s="1">
        <v>39479</v>
      </c>
      <c r="B323">
        <v>28.75</v>
      </c>
      <c r="C323" t="s">
        <v>2</v>
      </c>
      <c r="H323" t="s">
        <v>0</v>
      </c>
      <c r="I323" t="s">
        <v>2</v>
      </c>
      <c r="N323">
        <v>20</v>
      </c>
      <c r="O323" t="s">
        <v>2</v>
      </c>
      <c r="T323" t="s">
        <v>0</v>
      </c>
      <c r="U323" t="s">
        <v>2</v>
      </c>
    </row>
    <row r="324" spans="1:21">
      <c r="A324" s="1">
        <v>39482</v>
      </c>
      <c r="B324">
        <v>28.75</v>
      </c>
      <c r="C324" t="s">
        <v>2</v>
      </c>
      <c r="H324" t="s">
        <v>0</v>
      </c>
      <c r="I324" t="s">
        <v>2</v>
      </c>
      <c r="N324">
        <v>20</v>
      </c>
      <c r="O324" t="s">
        <v>2</v>
      </c>
      <c r="T324" t="s">
        <v>0</v>
      </c>
      <c r="U324" t="s">
        <v>2</v>
      </c>
    </row>
    <row r="325" spans="1:21">
      <c r="A325" s="1">
        <v>39483</v>
      </c>
      <c r="B325">
        <v>28.75</v>
      </c>
      <c r="C325" t="s">
        <v>2</v>
      </c>
      <c r="H325" t="s">
        <v>0</v>
      </c>
      <c r="I325" t="s">
        <v>2</v>
      </c>
      <c r="N325">
        <v>20</v>
      </c>
      <c r="O325" t="s">
        <v>2</v>
      </c>
      <c r="T325" t="s">
        <v>0</v>
      </c>
      <c r="U325" t="s">
        <v>2</v>
      </c>
    </row>
    <row r="326" spans="1:21">
      <c r="A326" s="1">
        <v>39484</v>
      </c>
      <c r="B326">
        <v>28.5</v>
      </c>
      <c r="C326" t="s">
        <v>2</v>
      </c>
      <c r="H326" t="s">
        <v>0</v>
      </c>
      <c r="I326" t="s">
        <v>2</v>
      </c>
      <c r="N326">
        <v>22</v>
      </c>
      <c r="O326" t="s">
        <v>2</v>
      </c>
      <c r="T326" t="s">
        <v>0</v>
      </c>
      <c r="U326" t="s">
        <v>2</v>
      </c>
    </row>
    <row r="327" spans="1:21">
      <c r="A327" s="1">
        <v>39485</v>
      </c>
      <c r="B327">
        <v>28.5</v>
      </c>
      <c r="C327" t="s">
        <v>2</v>
      </c>
      <c r="H327" t="s">
        <v>0</v>
      </c>
      <c r="I327" t="s">
        <v>2</v>
      </c>
      <c r="N327">
        <v>23</v>
      </c>
      <c r="O327" t="s">
        <v>2</v>
      </c>
      <c r="T327" t="s">
        <v>0</v>
      </c>
      <c r="U327" t="s">
        <v>2</v>
      </c>
    </row>
    <row r="328" spans="1:21">
      <c r="A328" s="1">
        <v>39486</v>
      </c>
      <c r="B328">
        <v>29</v>
      </c>
      <c r="C328" t="s">
        <v>2</v>
      </c>
      <c r="H328" t="s">
        <v>0</v>
      </c>
      <c r="I328" t="s">
        <v>2</v>
      </c>
      <c r="N328">
        <v>25</v>
      </c>
      <c r="O328" t="s">
        <v>2</v>
      </c>
      <c r="T328" t="s">
        <v>0</v>
      </c>
      <c r="U328" t="s">
        <v>2</v>
      </c>
    </row>
    <row r="329" spans="1:21">
      <c r="A329" s="1">
        <v>39489</v>
      </c>
      <c r="B329">
        <v>30</v>
      </c>
      <c r="C329" t="s">
        <v>2</v>
      </c>
      <c r="H329" t="s">
        <v>0</v>
      </c>
      <c r="I329" t="s">
        <v>2</v>
      </c>
      <c r="N329">
        <v>25</v>
      </c>
      <c r="O329" t="s">
        <v>2</v>
      </c>
      <c r="T329" t="s">
        <v>0</v>
      </c>
      <c r="U329" t="s">
        <v>2</v>
      </c>
    </row>
    <row r="330" spans="1:21">
      <c r="A330" s="1">
        <v>39490</v>
      </c>
      <c r="B330">
        <v>35</v>
      </c>
      <c r="C330" t="s">
        <v>2</v>
      </c>
      <c r="H330" t="s">
        <v>0</v>
      </c>
      <c r="I330" t="s">
        <v>2</v>
      </c>
      <c r="N330">
        <v>30</v>
      </c>
      <c r="O330" t="s">
        <v>2</v>
      </c>
      <c r="T330" t="s">
        <v>0</v>
      </c>
      <c r="U330" t="s">
        <v>2</v>
      </c>
    </row>
    <row r="331" spans="1:21">
      <c r="A331" s="1">
        <v>39491</v>
      </c>
      <c r="B331">
        <v>34.75</v>
      </c>
      <c r="C331" t="s">
        <v>2</v>
      </c>
      <c r="H331" t="s">
        <v>0</v>
      </c>
      <c r="I331" t="s">
        <v>2</v>
      </c>
      <c r="N331">
        <v>30</v>
      </c>
      <c r="O331" t="s">
        <v>2</v>
      </c>
      <c r="T331" t="s">
        <v>0</v>
      </c>
      <c r="U331" t="s">
        <v>2</v>
      </c>
    </row>
    <row r="332" spans="1:21">
      <c r="A332" s="1">
        <v>39492</v>
      </c>
      <c r="B332">
        <v>34.25</v>
      </c>
      <c r="C332" t="s">
        <v>2</v>
      </c>
      <c r="H332" t="s">
        <v>0</v>
      </c>
      <c r="I332" t="s">
        <v>2</v>
      </c>
      <c r="N332">
        <v>30</v>
      </c>
      <c r="O332" t="s">
        <v>2</v>
      </c>
      <c r="T332" t="s">
        <v>0</v>
      </c>
      <c r="U332" t="s">
        <v>2</v>
      </c>
    </row>
    <row r="333" spans="1:21">
      <c r="A333" s="1">
        <v>39493</v>
      </c>
      <c r="B333">
        <v>34.25</v>
      </c>
      <c r="C333" t="s">
        <v>2</v>
      </c>
      <c r="H333" t="s">
        <v>0</v>
      </c>
      <c r="I333" t="s">
        <v>2</v>
      </c>
      <c r="N333">
        <v>32</v>
      </c>
      <c r="O333" t="s">
        <v>2</v>
      </c>
      <c r="T333" t="s">
        <v>0</v>
      </c>
      <c r="U333" t="s">
        <v>2</v>
      </c>
    </row>
    <row r="334" spans="1:21">
      <c r="A334" s="1">
        <v>39496</v>
      </c>
      <c r="B334">
        <v>34.25</v>
      </c>
      <c r="C334" t="s">
        <v>2</v>
      </c>
      <c r="H334" t="s">
        <v>0</v>
      </c>
      <c r="I334" t="s">
        <v>2</v>
      </c>
      <c r="N334">
        <v>32</v>
      </c>
      <c r="O334" t="s">
        <v>2</v>
      </c>
      <c r="T334" t="s">
        <v>0</v>
      </c>
      <c r="U334" t="s">
        <v>2</v>
      </c>
    </row>
    <row r="335" spans="1:21">
      <c r="A335" s="1">
        <v>39497</v>
      </c>
      <c r="B335">
        <v>34.75</v>
      </c>
      <c r="C335" t="s">
        <v>2</v>
      </c>
      <c r="H335" t="s">
        <v>0</v>
      </c>
      <c r="I335" t="s">
        <v>2</v>
      </c>
      <c r="N335">
        <v>32</v>
      </c>
      <c r="O335" t="s">
        <v>2</v>
      </c>
      <c r="T335" t="s">
        <v>0</v>
      </c>
      <c r="U335" t="s">
        <v>2</v>
      </c>
    </row>
    <row r="336" spans="1:21">
      <c r="A336" s="1">
        <v>39498</v>
      </c>
      <c r="B336">
        <v>35.5</v>
      </c>
      <c r="C336" t="s">
        <v>2</v>
      </c>
      <c r="H336" t="s">
        <v>0</v>
      </c>
      <c r="I336" t="s">
        <v>2</v>
      </c>
      <c r="N336">
        <v>32</v>
      </c>
      <c r="O336" t="s">
        <v>2</v>
      </c>
      <c r="T336" t="s">
        <v>0</v>
      </c>
      <c r="U336" t="s">
        <v>2</v>
      </c>
    </row>
    <row r="337" spans="1:21">
      <c r="A337" s="1">
        <v>39499</v>
      </c>
      <c r="B337">
        <v>36.5</v>
      </c>
      <c r="C337" t="s">
        <v>2</v>
      </c>
      <c r="H337" t="s">
        <v>0</v>
      </c>
      <c r="I337" t="s">
        <v>2</v>
      </c>
      <c r="N337">
        <v>29</v>
      </c>
      <c r="O337" t="s">
        <v>2</v>
      </c>
      <c r="T337" t="s">
        <v>0</v>
      </c>
      <c r="U337" t="s">
        <v>2</v>
      </c>
    </row>
    <row r="338" spans="1:21">
      <c r="A338" s="1">
        <v>39500</v>
      </c>
      <c r="B338">
        <v>36.5</v>
      </c>
      <c r="C338" t="s">
        <v>2</v>
      </c>
      <c r="H338" t="s">
        <v>0</v>
      </c>
      <c r="I338" t="s">
        <v>2</v>
      </c>
      <c r="N338">
        <v>28</v>
      </c>
      <c r="O338" t="s">
        <v>2</v>
      </c>
      <c r="T338" t="s">
        <v>0</v>
      </c>
      <c r="U338" t="s">
        <v>2</v>
      </c>
    </row>
    <row r="339" spans="1:21">
      <c r="A339" s="1">
        <v>39503</v>
      </c>
      <c r="B339">
        <v>36.5</v>
      </c>
      <c r="C339" t="s">
        <v>2</v>
      </c>
      <c r="H339" t="s">
        <v>0</v>
      </c>
      <c r="I339" t="s">
        <v>2</v>
      </c>
      <c r="N339">
        <v>29</v>
      </c>
      <c r="O339" t="s">
        <v>2</v>
      </c>
      <c r="T339" t="s">
        <v>0</v>
      </c>
      <c r="U339" t="s">
        <v>2</v>
      </c>
    </row>
    <row r="340" spans="1:21">
      <c r="A340" s="1">
        <v>39504</v>
      </c>
      <c r="B340">
        <v>36.5</v>
      </c>
      <c r="C340" t="s">
        <v>2</v>
      </c>
      <c r="H340" t="s">
        <v>0</v>
      </c>
      <c r="I340" t="s">
        <v>2</v>
      </c>
      <c r="N340">
        <v>29</v>
      </c>
      <c r="O340" t="s">
        <v>2</v>
      </c>
      <c r="T340" t="s">
        <v>0</v>
      </c>
      <c r="U340" t="s">
        <v>2</v>
      </c>
    </row>
    <row r="341" spans="1:21">
      <c r="A341" s="1">
        <v>39505</v>
      </c>
      <c r="B341">
        <v>36.5</v>
      </c>
      <c r="C341" t="s">
        <v>2</v>
      </c>
      <c r="H341" t="s">
        <v>0</v>
      </c>
      <c r="I341" t="s">
        <v>2</v>
      </c>
      <c r="N341">
        <v>28</v>
      </c>
      <c r="O341" t="s">
        <v>2</v>
      </c>
      <c r="T341" t="s">
        <v>0</v>
      </c>
      <c r="U341" t="s">
        <v>2</v>
      </c>
    </row>
    <row r="342" spans="1:21">
      <c r="A342" s="1">
        <v>39506</v>
      </c>
      <c r="B342">
        <v>36.5</v>
      </c>
      <c r="C342" t="s">
        <v>2</v>
      </c>
      <c r="H342" t="s">
        <v>0</v>
      </c>
      <c r="I342" t="s">
        <v>2</v>
      </c>
      <c r="N342">
        <v>28</v>
      </c>
      <c r="O342" t="s">
        <v>2</v>
      </c>
      <c r="T342" t="s">
        <v>0</v>
      </c>
      <c r="U342" t="s">
        <v>2</v>
      </c>
    </row>
    <row r="343" spans="1:21">
      <c r="A343" s="1">
        <v>39507</v>
      </c>
      <c r="B343">
        <v>36.75</v>
      </c>
      <c r="C343" t="s">
        <v>2</v>
      </c>
      <c r="H343" t="s">
        <v>0</v>
      </c>
      <c r="I343" t="s">
        <v>2</v>
      </c>
      <c r="N343">
        <v>32</v>
      </c>
      <c r="O343" t="s">
        <v>2</v>
      </c>
      <c r="T343" t="s">
        <v>0</v>
      </c>
      <c r="U343" t="s">
        <v>2</v>
      </c>
    </row>
    <row r="344" spans="1:21">
      <c r="A344" s="1">
        <v>39510</v>
      </c>
      <c r="B344">
        <v>36.75</v>
      </c>
      <c r="C344" t="s">
        <v>2</v>
      </c>
      <c r="H344" t="s">
        <v>0</v>
      </c>
      <c r="I344" t="s">
        <v>2</v>
      </c>
      <c r="N344">
        <v>31</v>
      </c>
      <c r="O344" t="s">
        <v>2</v>
      </c>
      <c r="T344" t="s">
        <v>0</v>
      </c>
      <c r="U344" t="s">
        <v>2</v>
      </c>
    </row>
    <row r="345" spans="1:21">
      <c r="A345" s="1">
        <v>39511</v>
      </c>
      <c r="B345">
        <v>38.25</v>
      </c>
      <c r="C345" t="s">
        <v>2</v>
      </c>
      <c r="H345" t="s">
        <v>0</v>
      </c>
      <c r="I345" t="s">
        <v>2</v>
      </c>
      <c r="N345">
        <v>31</v>
      </c>
      <c r="O345" t="s">
        <v>2</v>
      </c>
      <c r="T345" t="s">
        <v>0</v>
      </c>
      <c r="U345" t="s">
        <v>2</v>
      </c>
    </row>
    <row r="346" spans="1:21">
      <c r="A346" s="1">
        <v>39512</v>
      </c>
      <c r="B346">
        <v>39</v>
      </c>
      <c r="C346" t="s">
        <v>2</v>
      </c>
      <c r="H346" t="s">
        <v>0</v>
      </c>
      <c r="I346" t="s">
        <v>2</v>
      </c>
      <c r="N346">
        <v>31</v>
      </c>
      <c r="O346" t="s">
        <v>2</v>
      </c>
      <c r="T346" t="s">
        <v>0</v>
      </c>
      <c r="U346" t="s">
        <v>2</v>
      </c>
    </row>
    <row r="347" spans="1:21">
      <c r="A347" s="1">
        <v>39513</v>
      </c>
      <c r="B347">
        <v>39.25</v>
      </c>
      <c r="C347" t="s">
        <v>2</v>
      </c>
      <c r="H347" t="s">
        <v>0</v>
      </c>
      <c r="I347" t="s">
        <v>2</v>
      </c>
      <c r="N347">
        <v>31</v>
      </c>
      <c r="O347" t="s">
        <v>2</v>
      </c>
      <c r="T347" t="s">
        <v>0</v>
      </c>
      <c r="U347" t="s">
        <v>2</v>
      </c>
    </row>
    <row r="348" spans="1:21">
      <c r="A348" s="1">
        <v>39514</v>
      </c>
      <c r="B348">
        <v>40.25</v>
      </c>
      <c r="C348" t="s">
        <v>2</v>
      </c>
      <c r="H348" t="s">
        <v>0</v>
      </c>
      <c r="I348" t="s">
        <v>2</v>
      </c>
      <c r="N348">
        <v>36</v>
      </c>
      <c r="O348" t="s">
        <v>2</v>
      </c>
      <c r="T348" t="s">
        <v>0</v>
      </c>
      <c r="U348" t="s">
        <v>2</v>
      </c>
    </row>
    <row r="349" spans="1:21">
      <c r="A349" s="1">
        <v>39517</v>
      </c>
      <c r="B349">
        <v>41.75</v>
      </c>
      <c r="C349" t="s">
        <v>2</v>
      </c>
      <c r="H349" t="s">
        <v>0</v>
      </c>
      <c r="I349" t="s">
        <v>2</v>
      </c>
      <c r="N349">
        <v>36</v>
      </c>
      <c r="O349" t="s">
        <v>2</v>
      </c>
      <c r="T349" t="s">
        <v>0</v>
      </c>
      <c r="U349" t="s">
        <v>2</v>
      </c>
    </row>
    <row r="350" spans="1:21">
      <c r="A350" s="1">
        <v>39518</v>
      </c>
      <c r="B350">
        <v>42</v>
      </c>
      <c r="C350" t="s">
        <v>2</v>
      </c>
      <c r="H350" t="s">
        <v>0</v>
      </c>
      <c r="I350" t="s">
        <v>2</v>
      </c>
      <c r="N350">
        <v>36</v>
      </c>
      <c r="O350" t="s">
        <v>2</v>
      </c>
      <c r="T350" t="s">
        <v>0</v>
      </c>
      <c r="U350" t="s">
        <v>2</v>
      </c>
    </row>
    <row r="351" spans="1:21">
      <c r="A351" s="1">
        <v>39519</v>
      </c>
      <c r="B351">
        <v>42.5</v>
      </c>
      <c r="C351" t="s">
        <v>2</v>
      </c>
      <c r="H351" t="s">
        <v>0</v>
      </c>
      <c r="I351" t="s">
        <v>2</v>
      </c>
      <c r="N351">
        <v>36</v>
      </c>
      <c r="O351" t="s">
        <v>2</v>
      </c>
      <c r="T351" t="s">
        <v>0</v>
      </c>
      <c r="U351" t="s">
        <v>2</v>
      </c>
    </row>
    <row r="352" spans="1:21">
      <c r="A352" s="1">
        <v>39520</v>
      </c>
      <c r="B352">
        <v>45.75</v>
      </c>
      <c r="C352" t="s">
        <v>2</v>
      </c>
      <c r="H352" t="s">
        <v>0</v>
      </c>
      <c r="I352" t="s">
        <v>2</v>
      </c>
      <c r="N352">
        <v>46</v>
      </c>
      <c r="O352" t="s">
        <v>2</v>
      </c>
      <c r="T352" t="s">
        <v>0</v>
      </c>
      <c r="U352" t="s">
        <v>2</v>
      </c>
    </row>
    <row r="353" spans="1:21">
      <c r="A353" s="1">
        <v>39521</v>
      </c>
      <c r="B353">
        <v>45.75</v>
      </c>
      <c r="C353" t="s">
        <v>2</v>
      </c>
      <c r="H353" t="s">
        <v>0</v>
      </c>
      <c r="I353" t="s">
        <v>2</v>
      </c>
      <c r="N353">
        <v>46</v>
      </c>
      <c r="O353" t="s">
        <v>2</v>
      </c>
      <c r="T353" t="s">
        <v>0</v>
      </c>
      <c r="U353" t="s">
        <v>2</v>
      </c>
    </row>
    <row r="354" spans="1:21">
      <c r="A354" s="1">
        <v>39524</v>
      </c>
      <c r="B354">
        <v>49.25</v>
      </c>
      <c r="C354" t="s">
        <v>2</v>
      </c>
      <c r="H354" t="s">
        <v>0</v>
      </c>
      <c r="I354" t="s">
        <v>2</v>
      </c>
      <c r="N354">
        <v>46</v>
      </c>
      <c r="O354" t="s">
        <v>2</v>
      </c>
      <c r="T354" t="s">
        <v>0</v>
      </c>
      <c r="U354" t="s">
        <v>2</v>
      </c>
    </row>
    <row r="355" spans="1:21">
      <c r="A355" s="1">
        <v>39525</v>
      </c>
      <c r="B355">
        <v>48.75</v>
      </c>
      <c r="C355" t="s">
        <v>2</v>
      </c>
      <c r="H355" t="s">
        <v>0</v>
      </c>
      <c r="I355" t="s">
        <v>2</v>
      </c>
      <c r="N355">
        <v>41</v>
      </c>
      <c r="O355" t="s">
        <v>2</v>
      </c>
      <c r="T355" t="s">
        <v>0</v>
      </c>
      <c r="U355" t="s">
        <v>2</v>
      </c>
    </row>
    <row r="356" spans="1:21">
      <c r="A356" s="1">
        <v>39526</v>
      </c>
      <c r="B356">
        <v>47.75</v>
      </c>
      <c r="C356" t="s">
        <v>2</v>
      </c>
      <c r="H356" t="s">
        <v>0</v>
      </c>
      <c r="I356" t="s">
        <v>2</v>
      </c>
      <c r="N356">
        <v>33</v>
      </c>
      <c r="O356" t="s">
        <v>2</v>
      </c>
      <c r="T356" t="s">
        <v>0</v>
      </c>
      <c r="U356" t="s">
        <v>2</v>
      </c>
    </row>
    <row r="357" spans="1:21">
      <c r="A357" s="1">
        <v>39527</v>
      </c>
      <c r="B357">
        <v>45.75</v>
      </c>
      <c r="C357" t="s">
        <v>2</v>
      </c>
      <c r="H357" t="s">
        <v>0</v>
      </c>
      <c r="I357" t="s">
        <v>2</v>
      </c>
      <c r="N357">
        <v>33</v>
      </c>
      <c r="O357" t="s">
        <v>2</v>
      </c>
      <c r="T357" t="s">
        <v>0</v>
      </c>
      <c r="U357" t="s">
        <v>2</v>
      </c>
    </row>
    <row r="358" spans="1:21">
      <c r="A358" s="1">
        <v>39528</v>
      </c>
      <c r="B358">
        <v>45.75</v>
      </c>
      <c r="C358" t="s">
        <v>2</v>
      </c>
      <c r="H358" t="s">
        <v>0</v>
      </c>
      <c r="I358" t="s">
        <v>2</v>
      </c>
      <c r="N358">
        <v>33</v>
      </c>
      <c r="O358" t="s">
        <v>2</v>
      </c>
      <c r="T358" t="s">
        <v>0</v>
      </c>
      <c r="U358" t="s">
        <v>2</v>
      </c>
    </row>
    <row r="359" spans="1:21">
      <c r="A359" s="1">
        <v>39531</v>
      </c>
      <c r="B359">
        <v>45.75</v>
      </c>
      <c r="C359" t="s">
        <v>2</v>
      </c>
      <c r="H359" t="s">
        <v>0</v>
      </c>
      <c r="I359" t="s">
        <v>2</v>
      </c>
      <c r="N359">
        <v>33</v>
      </c>
      <c r="O359" t="s">
        <v>2</v>
      </c>
      <c r="T359" t="s">
        <v>0</v>
      </c>
      <c r="U359" t="s">
        <v>2</v>
      </c>
    </row>
    <row r="360" spans="1:21">
      <c r="A360" s="1">
        <v>39532</v>
      </c>
      <c r="B360">
        <v>44.75</v>
      </c>
      <c r="C360" t="s">
        <v>2</v>
      </c>
      <c r="H360" t="s">
        <v>0</v>
      </c>
      <c r="I360" t="s">
        <v>2</v>
      </c>
      <c r="N360">
        <v>33</v>
      </c>
      <c r="O360" t="s">
        <v>2</v>
      </c>
      <c r="T360" t="s">
        <v>0</v>
      </c>
      <c r="U360" t="s">
        <v>2</v>
      </c>
    </row>
    <row r="361" spans="1:21">
      <c r="A361" s="1">
        <v>39533</v>
      </c>
      <c r="B361">
        <v>41.95</v>
      </c>
      <c r="C361" t="s">
        <v>2</v>
      </c>
      <c r="H361" t="s">
        <v>0</v>
      </c>
      <c r="I361" t="s">
        <v>2</v>
      </c>
      <c r="N361">
        <v>33</v>
      </c>
      <c r="O361" t="s">
        <v>2</v>
      </c>
      <c r="T361" t="s">
        <v>0</v>
      </c>
      <c r="U361" t="s">
        <v>2</v>
      </c>
    </row>
    <row r="362" spans="1:21">
      <c r="A362" s="1">
        <v>39534</v>
      </c>
      <c r="B362">
        <v>41.95</v>
      </c>
      <c r="C362" t="s">
        <v>2</v>
      </c>
      <c r="H362" t="s">
        <v>0</v>
      </c>
      <c r="I362" t="s">
        <v>2</v>
      </c>
      <c r="N362">
        <v>36</v>
      </c>
      <c r="O362" t="s">
        <v>2</v>
      </c>
      <c r="T362" t="s">
        <v>0</v>
      </c>
      <c r="U362" t="s">
        <v>2</v>
      </c>
    </row>
    <row r="363" spans="1:21">
      <c r="A363" s="1">
        <v>39535</v>
      </c>
      <c r="B363">
        <v>40.75</v>
      </c>
      <c r="C363" t="s">
        <v>2</v>
      </c>
      <c r="H363" t="s">
        <v>0</v>
      </c>
      <c r="I363" t="s">
        <v>2</v>
      </c>
      <c r="N363">
        <v>36</v>
      </c>
      <c r="O363" t="s">
        <v>2</v>
      </c>
      <c r="T363" t="s">
        <v>0</v>
      </c>
      <c r="U363" t="s">
        <v>2</v>
      </c>
    </row>
    <row r="364" spans="1:21">
      <c r="A364" s="1">
        <v>39538</v>
      </c>
      <c r="B364">
        <v>40.25</v>
      </c>
      <c r="C364" t="s">
        <v>2</v>
      </c>
      <c r="H364" t="s">
        <v>0</v>
      </c>
      <c r="I364" t="s">
        <v>2</v>
      </c>
      <c r="N364">
        <v>36</v>
      </c>
      <c r="O364" t="s">
        <v>2</v>
      </c>
      <c r="T364" t="s">
        <v>0</v>
      </c>
      <c r="U364" t="s">
        <v>2</v>
      </c>
    </row>
    <row r="365" spans="1:21">
      <c r="A365" s="1">
        <v>39539</v>
      </c>
      <c r="B365">
        <v>38.75</v>
      </c>
      <c r="C365" t="s">
        <v>2</v>
      </c>
      <c r="H365" t="s">
        <v>0</v>
      </c>
      <c r="I365" t="s">
        <v>2</v>
      </c>
      <c r="N365">
        <v>36</v>
      </c>
      <c r="O365" t="s">
        <v>2</v>
      </c>
      <c r="T365" t="s">
        <v>0</v>
      </c>
      <c r="U365" t="s">
        <v>2</v>
      </c>
    </row>
    <row r="366" spans="1:21">
      <c r="A366" s="1">
        <v>39540</v>
      </c>
      <c r="B366">
        <v>38.25</v>
      </c>
      <c r="C366" t="s">
        <v>2</v>
      </c>
      <c r="H366" t="s">
        <v>0</v>
      </c>
      <c r="I366" t="s">
        <v>2</v>
      </c>
      <c r="N366">
        <v>36</v>
      </c>
      <c r="O366" t="s">
        <v>2</v>
      </c>
      <c r="T366" t="s">
        <v>0</v>
      </c>
      <c r="U366" t="s">
        <v>2</v>
      </c>
    </row>
    <row r="367" spans="1:21">
      <c r="A367" s="1">
        <v>39541</v>
      </c>
      <c r="B367">
        <v>36.75</v>
      </c>
      <c r="C367" t="s">
        <v>2</v>
      </c>
      <c r="H367" t="s">
        <v>0</v>
      </c>
      <c r="I367" t="s">
        <v>2</v>
      </c>
      <c r="N367">
        <v>36</v>
      </c>
      <c r="O367" t="s">
        <v>2</v>
      </c>
      <c r="T367" t="s">
        <v>0</v>
      </c>
      <c r="U367" t="s">
        <v>2</v>
      </c>
    </row>
    <row r="368" spans="1:21">
      <c r="A368" s="1">
        <v>39542</v>
      </c>
      <c r="B368">
        <v>34.75</v>
      </c>
      <c r="C368" t="s">
        <v>2</v>
      </c>
      <c r="H368" t="s">
        <v>0</v>
      </c>
      <c r="I368" t="s">
        <v>2</v>
      </c>
      <c r="N368">
        <v>33</v>
      </c>
      <c r="O368" t="s">
        <v>2</v>
      </c>
      <c r="T368" t="s">
        <v>0</v>
      </c>
      <c r="U368" t="s">
        <v>2</v>
      </c>
    </row>
    <row r="369" spans="1:21">
      <c r="A369" s="1">
        <v>39545</v>
      </c>
      <c r="B369">
        <v>30.25</v>
      </c>
      <c r="C369" t="s">
        <v>2</v>
      </c>
      <c r="H369" t="s">
        <v>0</v>
      </c>
      <c r="I369" t="s">
        <v>2</v>
      </c>
      <c r="N369">
        <v>33</v>
      </c>
      <c r="O369" t="s">
        <v>2</v>
      </c>
      <c r="T369" t="s">
        <v>0</v>
      </c>
      <c r="U369" t="s">
        <v>2</v>
      </c>
    </row>
    <row r="370" spans="1:21">
      <c r="A370" s="1">
        <v>39546</v>
      </c>
      <c r="B370">
        <v>30.25</v>
      </c>
      <c r="C370" t="s">
        <v>2</v>
      </c>
      <c r="H370" t="s">
        <v>0</v>
      </c>
      <c r="I370" t="s">
        <v>2</v>
      </c>
      <c r="N370">
        <v>33</v>
      </c>
      <c r="O370" t="s">
        <v>2</v>
      </c>
      <c r="T370" t="s">
        <v>0</v>
      </c>
      <c r="U370" t="s">
        <v>2</v>
      </c>
    </row>
    <row r="371" spans="1:21">
      <c r="A371" s="1">
        <v>39547</v>
      </c>
      <c r="B371">
        <v>31.5</v>
      </c>
      <c r="C371" t="s">
        <v>2</v>
      </c>
      <c r="H371" t="s">
        <v>0</v>
      </c>
      <c r="I371" t="s">
        <v>2</v>
      </c>
      <c r="N371">
        <v>33</v>
      </c>
      <c r="O371" t="s">
        <v>2</v>
      </c>
      <c r="T371" t="s">
        <v>0</v>
      </c>
      <c r="U371" t="s">
        <v>2</v>
      </c>
    </row>
    <row r="372" spans="1:21">
      <c r="A372" s="1">
        <v>39548</v>
      </c>
      <c r="B372">
        <v>31.5</v>
      </c>
      <c r="C372" t="s">
        <v>2</v>
      </c>
      <c r="H372" t="s">
        <v>0</v>
      </c>
      <c r="I372" t="s">
        <v>2</v>
      </c>
      <c r="N372">
        <v>33</v>
      </c>
      <c r="O372" t="s">
        <v>2</v>
      </c>
      <c r="T372" t="s">
        <v>0</v>
      </c>
      <c r="U372" t="s">
        <v>2</v>
      </c>
    </row>
    <row r="373" spans="1:21">
      <c r="A373" s="1">
        <v>39549</v>
      </c>
      <c r="B373">
        <v>31.5</v>
      </c>
      <c r="C373" t="s">
        <v>2</v>
      </c>
      <c r="H373" t="s">
        <v>0</v>
      </c>
      <c r="I373" t="s">
        <v>2</v>
      </c>
      <c r="N373">
        <v>33</v>
      </c>
      <c r="O373" t="s">
        <v>2</v>
      </c>
      <c r="T373" t="s">
        <v>0</v>
      </c>
      <c r="U373" t="s">
        <v>2</v>
      </c>
    </row>
    <row r="374" spans="1:21">
      <c r="A374" s="1">
        <v>39552</v>
      </c>
      <c r="B374">
        <v>32</v>
      </c>
      <c r="C374" t="s">
        <v>2</v>
      </c>
      <c r="H374" t="s">
        <v>0</v>
      </c>
      <c r="I374" t="s">
        <v>2</v>
      </c>
      <c r="N374">
        <v>33</v>
      </c>
      <c r="O374" t="s">
        <v>2</v>
      </c>
      <c r="T374" t="s">
        <v>0</v>
      </c>
      <c r="U374" t="s">
        <v>2</v>
      </c>
    </row>
    <row r="375" spans="1:21">
      <c r="A375" s="1">
        <v>39553</v>
      </c>
      <c r="B375">
        <v>32.75</v>
      </c>
      <c r="C375" t="s">
        <v>2</v>
      </c>
      <c r="H375" t="s">
        <v>0</v>
      </c>
      <c r="I375" t="s">
        <v>2</v>
      </c>
      <c r="N375">
        <v>33</v>
      </c>
      <c r="O375" t="s">
        <v>2</v>
      </c>
      <c r="T375" t="s">
        <v>0</v>
      </c>
      <c r="U375" t="s">
        <v>2</v>
      </c>
    </row>
    <row r="376" spans="1:21">
      <c r="A376" s="1">
        <v>39554</v>
      </c>
      <c r="B376">
        <v>32.75</v>
      </c>
      <c r="C376" t="s">
        <v>2</v>
      </c>
      <c r="H376" t="s">
        <v>0</v>
      </c>
      <c r="I376" t="s">
        <v>2</v>
      </c>
      <c r="N376">
        <v>33</v>
      </c>
      <c r="O376" t="s">
        <v>2</v>
      </c>
      <c r="T376" t="s">
        <v>0</v>
      </c>
      <c r="U376" t="s">
        <v>2</v>
      </c>
    </row>
    <row r="377" spans="1:21">
      <c r="A377" s="1">
        <v>39555</v>
      </c>
      <c r="B377">
        <v>32.75</v>
      </c>
      <c r="C377" t="s">
        <v>2</v>
      </c>
      <c r="H377" t="s">
        <v>0</v>
      </c>
      <c r="I377" t="s">
        <v>2</v>
      </c>
      <c r="N377">
        <v>33</v>
      </c>
      <c r="O377" t="s">
        <v>2</v>
      </c>
      <c r="T377" t="s">
        <v>0</v>
      </c>
      <c r="U377" t="s">
        <v>2</v>
      </c>
    </row>
    <row r="378" spans="1:21">
      <c r="A378" s="1">
        <v>39556</v>
      </c>
      <c r="B378">
        <v>30.25</v>
      </c>
      <c r="C378" t="s">
        <v>2</v>
      </c>
      <c r="H378" t="s">
        <v>0</v>
      </c>
      <c r="I378" t="s">
        <v>2</v>
      </c>
      <c r="N378">
        <v>33</v>
      </c>
      <c r="O378" t="s">
        <v>2</v>
      </c>
      <c r="T378" t="s">
        <v>0</v>
      </c>
      <c r="U378" t="s">
        <v>2</v>
      </c>
    </row>
    <row r="379" spans="1:21">
      <c r="A379" s="1">
        <v>39559</v>
      </c>
      <c r="B379">
        <v>30.25</v>
      </c>
      <c r="C379" t="s">
        <v>2</v>
      </c>
      <c r="H379" t="s">
        <v>0</v>
      </c>
      <c r="I379" t="s">
        <v>2</v>
      </c>
      <c r="N379">
        <v>33</v>
      </c>
      <c r="O379" t="s">
        <v>2</v>
      </c>
      <c r="T379" t="s">
        <v>0</v>
      </c>
      <c r="U379" t="s">
        <v>2</v>
      </c>
    </row>
    <row r="380" spans="1:21">
      <c r="A380" s="1">
        <v>39560</v>
      </c>
      <c r="B380">
        <v>30.25</v>
      </c>
      <c r="C380" t="s">
        <v>2</v>
      </c>
      <c r="H380" t="s">
        <v>0</v>
      </c>
      <c r="I380" t="s">
        <v>2</v>
      </c>
      <c r="N380">
        <v>33</v>
      </c>
      <c r="O380" t="s">
        <v>2</v>
      </c>
      <c r="T380" t="s">
        <v>0</v>
      </c>
      <c r="U380" t="s">
        <v>2</v>
      </c>
    </row>
    <row r="381" spans="1:21">
      <c r="A381" s="1">
        <v>39561</v>
      </c>
      <c r="B381">
        <v>29.25</v>
      </c>
      <c r="C381" t="s">
        <v>2</v>
      </c>
      <c r="H381" t="s">
        <v>0</v>
      </c>
      <c r="I381" t="s">
        <v>2</v>
      </c>
      <c r="N381">
        <v>33</v>
      </c>
      <c r="O381" t="s">
        <v>2</v>
      </c>
      <c r="T381" t="s">
        <v>0</v>
      </c>
      <c r="U381" t="s">
        <v>2</v>
      </c>
    </row>
    <row r="382" spans="1:21">
      <c r="A382" s="1">
        <v>39562</v>
      </c>
      <c r="B382">
        <v>29.25</v>
      </c>
      <c r="C382" t="s">
        <v>2</v>
      </c>
      <c r="H382" t="s">
        <v>0</v>
      </c>
      <c r="I382" t="s">
        <v>2</v>
      </c>
      <c r="N382">
        <v>33</v>
      </c>
      <c r="O382" t="s">
        <v>2</v>
      </c>
      <c r="T382" t="s">
        <v>0</v>
      </c>
      <c r="U382" t="s">
        <v>2</v>
      </c>
    </row>
    <row r="383" spans="1:21">
      <c r="A383" s="1">
        <v>39563</v>
      </c>
      <c r="B383">
        <v>26.75</v>
      </c>
      <c r="C383" t="s">
        <v>2</v>
      </c>
      <c r="H383" t="s">
        <v>0</v>
      </c>
      <c r="I383" t="s">
        <v>2</v>
      </c>
      <c r="N383">
        <v>33</v>
      </c>
      <c r="O383" t="s">
        <v>2</v>
      </c>
      <c r="T383" t="s">
        <v>0</v>
      </c>
      <c r="U383" t="s">
        <v>2</v>
      </c>
    </row>
    <row r="384" spans="1:21">
      <c r="A384" s="1">
        <v>39566</v>
      </c>
      <c r="B384">
        <v>26.25</v>
      </c>
      <c r="C384" t="s">
        <v>2</v>
      </c>
      <c r="H384" t="s">
        <v>0</v>
      </c>
      <c r="I384" t="s">
        <v>2</v>
      </c>
      <c r="N384">
        <v>23</v>
      </c>
      <c r="O384" t="s">
        <v>2</v>
      </c>
      <c r="T384" t="s">
        <v>0</v>
      </c>
      <c r="U384" t="s">
        <v>2</v>
      </c>
    </row>
    <row r="385" spans="1:21">
      <c r="A385" s="1">
        <v>39567</v>
      </c>
      <c r="B385">
        <v>24.5</v>
      </c>
      <c r="C385" t="s">
        <v>2</v>
      </c>
      <c r="H385" t="s">
        <v>0</v>
      </c>
      <c r="I385" t="s">
        <v>2</v>
      </c>
      <c r="N385">
        <v>23</v>
      </c>
      <c r="O385" t="s">
        <v>2</v>
      </c>
      <c r="T385" t="s">
        <v>0</v>
      </c>
      <c r="U385" t="s">
        <v>2</v>
      </c>
    </row>
    <row r="386" spans="1:21">
      <c r="A386" s="1">
        <v>39568</v>
      </c>
      <c r="B386">
        <v>25</v>
      </c>
      <c r="C386" t="s">
        <v>2</v>
      </c>
      <c r="H386" t="s">
        <v>0</v>
      </c>
      <c r="I386" t="s">
        <v>2</v>
      </c>
      <c r="N386">
        <v>23</v>
      </c>
      <c r="O386" t="s">
        <v>2</v>
      </c>
      <c r="T386" t="s">
        <v>0</v>
      </c>
      <c r="U386" t="s">
        <v>2</v>
      </c>
    </row>
    <row r="387" spans="1:21">
      <c r="A387" s="1">
        <v>39569</v>
      </c>
      <c r="B387">
        <v>25</v>
      </c>
      <c r="C387" t="s">
        <v>2</v>
      </c>
      <c r="H387" t="s">
        <v>0</v>
      </c>
      <c r="I387" t="s">
        <v>2</v>
      </c>
      <c r="N387">
        <v>20</v>
      </c>
      <c r="O387" t="s">
        <v>2</v>
      </c>
      <c r="T387" t="s">
        <v>0</v>
      </c>
      <c r="U387" t="s">
        <v>2</v>
      </c>
    </row>
    <row r="388" spans="1:21">
      <c r="A388" s="1">
        <v>39570</v>
      </c>
      <c r="B388">
        <v>25</v>
      </c>
      <c r="C388" t="s">
        <v>2</v>
      </c>
      <c r="H388" t="s">
        <v>0</v>
      </c>
      <c r="I388" t="s">
        <v>2</v>
      </c>
      <c r="N388">
        <v>20</v>
      </c>
      <c r="O388" t="s">
        <v>2</v>
      </c>
      <c r="T388" t="s">
        <v>0</v>
      </c>
      <c r="U388" t="s">
        <v>2</v>
      </c>
    </row>
    <row r="389" spans="1:21">
      <c r="A389" s="1">
        <v>39573</v>
      </c>
      <c r="B389">
        <v>25</v>
      </c>
      <c r="C389" t="s">
        <v>2</v>
      </c>
      <c r="H389" t="s">
        <v>0</v>
      </c>
      <c r="I389" t="s">
        <v>2</v>
      </c>
      <c r="N389">
        <v>20</v>
      </c>
      <c r="O389" t="s">
        <v>2</v>
      </c>
      <c r="T389" t="s">
        <v>0</v>
      </c>
      <c r="U389" t="s">
        <v>2</v>
      </c>
    </row>
    <row r="390" spans="1:21">
      <c r="A390" s="1">
        <v>39574</v>
      </c>
      <c r="B390">
        <v>24.5</v>
      </c>
      <c r="C390" t="s">
        <v>2</v>
      </c>
      <c r="H390" t="s">
        <v>0</v>
      </c>
      <c r="I390" t="s">
        <v>2</v>
      </c>
      <c r="N390">
        <v>20</v>
      </c>
      <c r="O390" t="s">
        <v>2</v>
      </c>
      <c r="T390" t="s">
        <v>0</v>
      </c>
      <c r="U390" t="s">
        <v>2</v>
      </c>
    </row>
    <row r="391" spans="1:21">
      <c r="A391" s="1">
        <v>39575</v>
      </c>
      <c r="B391">
        <v>24.25</v>
      </c>
      <c r="C391" t="s">
        <v>2</v>
      </c>
      <c r="H391" t="s">
        <v>0</v>
      </c>
      <c r="I391" t="s">
        <v>2</v>
      </c>
      <c r="N391">
        <v>20</v>
      </c>
      <c r="O391" t="s">
        <v>2</v>
      </c>
      <c r="T391" t="s">
        <v>0</v>
      </c>
      <c r="U391" t="s">
        <v>2</v>
      </c>
    </row>
    <row r="392" spans="1:21">
      <c r="A392" s="1">
        <v>39576</v>
      </c>
      <c r="B392">
        <v>23.75</v>
      </c>
      <c r="C392" t="s">
        <v>2</v>
      </c>
      <c r="H392" t="s">
        <v>0</v>
      </c>
      <c r="I392" t="s">
        <v>2</v>
      </c>
      <c r="N392">
        <v>20</v>
      </c>
      <c r="O392" t="s">
        <v>2</v>
      </c>
      <c r="T392" t="s">
        <v>0</v>
      </c>
      <c r="U392" t="s">
        <v>2</v>
      </c>
    </row>
    <row r="393" spans="1:21">
      <c r="A393" s="1">
        <v>39577</v>
      </c>
      <c r="B393">
        <v>24.5</v>
      </c>
      <c r="C393" t="s">
        <v>2</v>
      </c>
      <c r="H393" t="s">
        <v>0</v>
      </c>
      <c r="I393" t="s">
        <v>2</v>
      </c>
      <c r="N393">
        <v>17</v>
      </c>
      <c r="O393" t="s">
        <v>2</v>
      </c>
      <c r="T393" t="s">
        <v>0</v>
      </c>
      <c r="U393" t="s">
        <v>2</v>
      </c>
    </row>
    <row r="394" spans="1:21">
      <c r="A394" s="1">
        <v>39580</v>
      </c>
      <c r="B394">
        <v>24.75</v>
      </c>
      <c r="C394" t="s">
        <v>2</v>
      </c>
      <c r="H394" t="s">
        <v>0</v>
      </c>
      <c r="I394" t="s">
        <v>2</v>
      </c>
      <c r="N394">
        <v>22</v>
      </c>
      <c r="O394" t="s">
        <v>2</v>
      </c>
      <c r="T394" t="s">
        <v>0</v>
      </c>
      <c r="U394" t="s">
        <v>2</v>
      </c>
    </row>
    <row r="395" spans="1:21">
      <c r="A395" s="1">
        <v>39581</v>
      </c>
      <c r="B395">
        <v>25</v>
      </c>
      <c r="C395" t="s">
        <v>2</v>
      </c>
      <c r="H395" t="s">
        <v>0</v>
      </c>
      <c r="I395" t="s">
        <v>2</v>
      </c>
      <c r="N395">
        <v>22</v>
      </c>
      <c r="O395" t="s">
        <v>2</v>
      </c>
      <c r="T395" t="s">
        <v>0</v>
      </c>
      <c r="U395" t="s">
        <v>2</v>
      </c>
    </row>
    <row r="396" spans="1:21">
      <c r="A396" s="1">
        <v>39582</v>
      </c>
      <c r="B396">
        <v>25</v>
      </c>
      <c r="C396" t="s">
        <v>2</v>
      </c>
      <c r="H396" t="s">
        <v>0</v>
      </c>
      <c r="I396" t="s">
        <v>2</v>
      </c>
      <c r="N396">
        <v>22</v>
      </c>
      <c r="O396" t="s">
        <v>2</v>
      </c>
      <c r="T396" t="s">
        <v>0</v>
      </c>
      <c r="U396" t="s">
        <v>2</v>
      </c>
    </row>
    <row r="397" spans="1:21">
      <c r="A397" s="1">
        <v>39583</v>
      </c>
      <c r="B397">
        <v>25</v>
      </c>
      <c r="C397" t="s">
        <v>2</v>
      </c>
      <c r="H397" t="s">
        <v>0</v>
      </c>
      <c r="I397" t="s">
        <v>2</v>
      </c>
      <c r="N397">
        <v>22</v>
      </c>
      <c r="O397" t="s">
        <v>2</v>
      </c>
      <c r="T397" t="s">
        <v>0</v>
      </c>
      <c r="U397" t="s">
        <v>2</v>
      </c>
    </row>
    <row r="398" spans="1:21">
      <c r="A398" s="1">
        <v>39584</v>
      </c>
      <c r="B398">
        <v>24.75</v>
      </c>
      <c r="C398" t="s">
        <v>2</v>
      </c>
      <c r="H398" t="s">
        <v>0</v>
      </c>
      <c r="I398" t="s">
        <v>2</v>
      </c>
      <c r="N398">
        <v>20</v>
      </c>
      <c r="O398" t="s">
        <v>2</v>
      </c>
      <c r="T398" t="s">
        <v>0</v>
      </c>
      <c r="U398" t="s">
        <v>2</v>
      </c>
    </row>
    <row r="399" spans="1:21">
      <c r="A399" s="1">
        <v>39587</v>
      </c>
      <c r="B399">
        <v>24.5</v>
      </c>
      <c r="C399" t="s">
        <v>2</v>
      </c>
      <c r="H399" t="s">
        <v>0</v>
      </c>
      <c r="I399" t="s">
        <v>2</v>
      </c>
      <c r="N399">
        <v>20</v>
      </c>
      <c r="O399" t="s">
        <v>2</v>
      </c>
      <c r="T399" t="s">
        <v>0</v>
      </c>
      <c r="U399" t="s">
        <v>2</v>
      </c>
    </row>
    <row r="400" spans="1:21">
      <c r="A400" s="1">
        <v>39588</v>
      </c>
      <c r="B400">
        <v>24.75</v>
      </c>
      <c r="C400" t="s">
        <v>2</v>
      </c>
      <c r="H400" t="s">
        <v>0</v>
      </c>
      <c r="I400" t="s">
        <v>2</v>
      </c>
      <c r="N400">
        <v>20</v>
      </c>
      <c r="O400" t="s">
        <v>2</v>
      </c>
      <c r="T400" t="s">
        <v>0</v>
      </c>
      <c r="U400" t="s">
        <v>2</v>
      </c>
    </row>
    <row r="401" spans="1:21">
      <c r="A401" s="1">
        <v>39589</v>
      </c>
      <c r="B401">
        <v>24.75</v>
      </c>
      <c r="C401" t="s">
        <v>2</v>
      </c>
      <c r="H401" t="s">
        <v>0</v>
      </c>
      <c r="I401" t="s">
        <v>2</v>
      </c>
      <c r="N401">
        <v>20</v>
      </c>
      <c r="O401" t="s">
        <v>2</v>
      </c>
      <c r="T401" t="s">
        <v>0</v>
      </c>
      <c r="U401" t="s">
        <v>2</v>
      </c>
    </row>
    <row r="402" spans="1:21">
      <c r="A402" s="1">
        <v>39590</v>
      </c>
      <c r="B402">
        <v>25.25</v>
      </c>
      <c r="C402" t="s">
        <v>2</v>
      </c>
      <c r="H402" t="s">
        <v>0</v>
      </c>
      <c r="I402" t="s">
        <v>2</v>
      </c>
      <c r="N402">
        <v>20</v>
      </c>
      <c r="O402" t="s">
        <v>2</v>
      </c>
      <c r="T402" t="s">
        <v>0</v>
      </c>
      <c r="U402" t="s">
        <v>2</v>
      </c>
    </row>
    <row r="403" spans="1:21">
      <c r="A403" s="1">
        <v>39591</v>
      </c>
      <c r="B403">
        <v>25.25</v>
      </c>
      <c r="C403" t="s">
        <v>2</v>
      </c>
      <c r="H403" t="s">
        <v>0</v>
      </c>
      <c r="I403" t="s">
        <v>2</v>
      </c>
      <c r="N403">
        <v>20</v>
      </c>
      <c r="O403" t="s">
        <v>2</v>
      </c>
      <c r="T403" t="s">
        <v>0</v>
      </c>
      <c r="U403" t="s">
        <v>2</v>
      </c>
    </row>
    <row r="404" spans="1:21">
      <c r="A404" s="1">
        <v>39594</v>
      </c>
      <c r="B404">
        <v>27.25</v>
      </c>
      <c r="C404" t="s">
        <v>2</v>
      </c>
      <c r="H404" t="s">
        <v>0</v>
      </c>
      <c r="I404" t="s">
        <v>2</v>
      </c>
      <c r="N404">
        <v>20</v>
      </c>
      <c r="O404" t="s">
        <v>2</v>
      </c>
      <c r="T404" t="s">
        <v>0</v>
      </c>
      <c r="U404" t="s">
        <v>2</v>
      </c>
    </row>
    <row r="405" spans="1:21">
      <c r="A405" s="1">
        <v>39595</v>
      </c>
      <c r="B405">
        <v>27.5</v>
      </c>
      <c r="C405" t="s">
        <v>2</v>
      </c>
      <c r="H405" t="s">
        <v>0</v>
      </c>
      <c r="I405" t="s">
        <v>2</v>
      </c>
      <c r="N405">
        <v>20</v>
      </c>
      <c r="O405" t="s">
        <v>2</v>
      </c>
      <c r="T405" t="s">
        <v>0</v>
      </c>
      <c r="U405" t="s">
        <v>2</v>
      </c>
    </row>
    <row r="406" spans="1:21">
      <c r="A406" s="1">
        <v>39596</v>
      </c>
      <c r="B406">
        <v>27.5</v>
      </c>
      <c r="C406" t="s">
        <v>2</v>
      </c>
      <c r="H406" t="s">
        <v>0</v>
      </c>
      <c r="I406" t="s">
        <v>2</v>
      </c>
      <c r="N406">
        <v>20</v>
      </c>
      <c r="O406" t="s">
        <v>2</v>
      </c>
      <c r="T406" t="s">
        <v>0</v>
      </c>
      <c r="U406" t="s">
        <v>2</v>
      </c>
    </row>
    <row r="407" spans="1:21">
      <c r="A407" s="1">
        <v>39597</v>
      </c>
      <c r="B407">
        <v>26.75</v>
      </c>
      <c r="C407" t="s">
        <v>2</v>
      </c>
      <c r="H407" t="s">
        <v>0</v>
      </c>
      <c r="I407" t="s">
        <v>2</v>
      </c>
      <c r="N407">
        <v>20</v>
      </c>
      <c r="O407" t="s">
        <v>2</v>
      </c>
      <c r="T407" t="s">
        <v>0</v>
      </c>
      <c r="U407" t="s">
        <v>2</v>
      </c>
    </row>
    <row r="408" spans="1:21">
      <c r="A408" s="1">
        <v>39598</v>
      </c>
      <c r="B408">
        <v>26.75</v>
      </c>
      <c r="C408" t="s">
        <v>2</v>
      </c>
      <c r="H408" t="s">
        <v>0</v>
      </c>
      <c r="I408" t="s">
        <v>2</v>
      </c>
      <c r="N408">
        <v>20</v>
      </c>
      <c r="O408" t="s">
        <v>2</v>
      </c>
      <c r="T408" t="s">
        <v>0</v>
      </c>
      <c r="U408" t="s">
        <v>2</v>
      </c>
    </row>
    <row r="409" spans="1:21">
      <c r="A409" s="1">
        <v>39601</v>
      </c>
      <c r="B409">
        <v>26.75</v>
      </c>
      <c r="C409" t="s">
        <v>2</v>
      </c>
      <c r="H409" t="s">
        <v>0</v>
      </c>
      <c r="I409" t="s">
        <v>2</v>
      </c>
      <c r="N409">
        <v>20</v>
      </c>
      <c r="O409" t="s">
        <v>2</v>
      </c>
      <c r="T409" t="s">
        <v>0</v>
      </c>
      <c r="U409" t="s">
        <v>2</v>
      </c>
    </row>
    <row r="410" spans="1:21">
      <c r="A410" s="1">
        <v>39602</v>
      </c>
      <c r="B410">
        <v>26.5</v>
      </c>
      <c r="C410" t="s">
        <v>2</v>
      </c>
      <c r="H410" t="s">
        <v>0</v>
      </c>
      <c r="I410" t="s">
        <v>2</v>
      </c>
      <c r="N410">
        <v>20</v>
      </c>
      <c r="O410" t="s">
        <v>2</v>
      </c>
      <c r="T410" t="s">
        <v>0</v>
      </c>
      <c r="U410" t="s">
        <v>2</v>
      </c>
    </row>
    <row r="411" spans="1:21">
      <c r="A411" s="1">
        <v>39603</v>
      </c>
      <c r="B411">
        <v>26.5</v>
      </c>
      <c r="C411" t="s">
        <v>2</v>
      </c>
      <c r="H411" t="s">
        <v>0</v>
      </c>
      <c r="I411" t="s">
        <v>2</v>
      </c>
      <c r="N411">
        <v>20</v>
      </c>
      <c r="O411" t="s">
        <v>2</v>
      </c>
      <c r="T411" t="s">
        <v>0</v>
      </c>
      <c r="U411" t="s">
        <v>2</v>
      </c>
    </row>
    <row r="412" spans="1:21">
      <c r="A412" s="1">
        <v>39604</v>
      </c>
      <c r="B412">
        <v>24.25</v>
      </c>
      <c r="C412" t="s">
        <v>2</v>
      </c>
      <c r="H412" t="s">
        <v>0</v>
      </c>
      <c r="I412" t="s">
        <v>2</v>
      </c>
      <c r="N412">
        <v>20</v>
      </c>
      <c r="O412" t="s">
        <v>2</v>
      </c>
      <c r="T412" t="s">
        <v>0</v>
      </c>
      <c r="U412" t="s">
        <v>2</v>
      </c>
    </row>
    <row r="413" spans="1:21">
      <c r="A413" s="1">
        <v>39605</v>
      </c>
      <c r="B413">
        <v>26.5</v>
      </c>
      <c r="C413" t="s">
        <v>2</v>
      </c>
      <c r="H413" t="s">
        <v>0</v>
      </c>
      <c r="I413" t="s">
        <v>2</v>
      </c>
      <c r="N413">
        <v>20</v>
      </c>
      <c r="O413" t="s">
        <v>2</v>
      </c>
      <c r="T413" t="s">
        <v>0</v>
      </c>
      <c r="U413" t="s">
        <v>2</v>
      </c>
    </row>
    <row r="414" spans="1:21">
      <c r="A414" s="1">
        <v>39608</v>
      </c>
      <c r="B414">
        <v>29.25</v>
      </c>
      <c r="C414" t="s">
        <v>2</v>
      </c>
      <c r="H414" t="s">
        <v>0</v>
      </c>
      <c r="I414" t="s">
        <v>2</v>
      </c>
      <c r="N414">
        <v>20</v>
      </c>
      <c r="O414" t="s">
        <v>2</v>
      </c>
      <c r="T414" t="s">
        <v>0</v>
      </c>
      <c r="U414" t="s">
        <v>2</v>
      </c>
    </row>
    <row r="415" spans="1:21">
      <c r="A415" s="1">
        <v>39609</v>
      </c>
      <c r="B415">
        <v>31.25</v>
      </c>
      <c r="C415" t="s">
        <v>2</v>
      </c>
      <c r="H415" t="s">
        <v>0</v>
      </c>
      <c r="I415" t="s">
        <v>2</v>
      </c>
      <c r="N415">
        <v>20</v>
      </c>
      <c r="O415" t="s">
        <v>2</v>
      </c>
      <c r="T415" t="s">
        <v>0</v>
      </c>
      <c r="U415" t="s">
        <v>2</v>
      </c>
    </row>
    <row r="416" spans="1:21">
      <c r="A416" s="1">
        <v>39610</v>
      </c>
      <c r="B416">
        <v>30.5</v>
      </c>
      <c r="C416" t="s">
        <v>2</v>
      </c>
      <c r="H416" t="s">
        <v>0</v>
      </c>
      <c r="I416" t="s">
        <v>2</v>
      </c>
      <c r="N416">
        <v>20</v>
      </c>
      <c r="O416" t="s">
        <v>2</v>
      </c>
      <c r="T416" t="s">
        <v>0</v>
      </c>
      <c r="U416" t="s">
        <v>2</v>
      </c>
    </row>
    <row r="417" spans="1:21">
      <c r="A417" s="1">
        <v>39611</v>
      </c>
      <c r="B417">
        <v>30.5</v>
      </c>
      <c r="C417" t="s">
        <v>2</v>
      </c>
      <c r="H417" t="s">
        <v>0</v>
      </c>
      <c r="I417" t="s">
        <v>2</v>
      </c>
      <c r="N417">
        <v>20</v>
      </c>
      <c r="O417" t="s">
        <v>2</v>
      </c>
      <c r="T417" t="s">
        <v>0</v>
      </c>
      <c r="U417" t="s">
        <v>2</v>
      </c>
    </row>
    <row r="418" spans="1:21">
      <c r="A418" s="1">
        <v>39612</v>
      </c>
      <c r="B418">
        <v>30.5</v>
      </c>
      <c r="C418" t="s">
        <v>2</v>
      </c>
      <c r="H418" t="s">
        <v>0</v>
      </c>
      <c r="I418" t="s">
        <v>2</v>
      </c>
      <c r="N418">
        <v>20</v>
      </c>
      <c r="O418" t="s">
        <v>2</v>
      </c>
      <c r="T418" t="s">
        <v>0</v>
      </c>
      <c r="U418" t="s">
        <v>2</v>
      </c>
    </row>
    <row r="419" spans="1:21">
      <c r="A419" s="1">
        <v>39615</v>
      </c>
      <c r="B419">
        <v>30.5</v>
      </c>
      <c r="C419" t="s">
        <v>2</v>
      </c>
      <c r="H419" t="s">
        <v>0</v>
      </c>
      <c r="I419" t="s">
        <v>2</v>
      </c>
      <c r="N419">
        <v>20</v>
      </c>
      <c r="O419" t="s">
        <v>2</v>
      </c>
      <c r="T419" t="s">
        <v>0</v>
      </c>
      <c r="U419" t="s">
        <v>2</v>
      </c>
    </row>
    <row r="420" spans="1:21">
      <c r="A420" s="1">
        <v>39616</v>
      </c>
      <c r="B420">
        <v>30.75</v>
      </c>
      <c r="C420" t="s">
        <v>2</v>
      </c>
      <c r="H420" t="s">
        <v>0</v>
      </c>
      <c r="I420" t="s">
        <v>2</v>
      </c>
      <c r="N420">
        <v>20</v>
      </c>
      <c r="O420" t="s">
        <v>2</v>
      </c>
      <c r="T420" t="s">
        <v>0</v>
      </c>
      <c r="U420" t="s">
        <v>2</v>
      </c>
    </row>
    <row r="421" spans="1:21">
      <c r="A421" s="1">
        <v>39617</v>
      </c>
      <c r="B421">
        <v>31</v>
      </c>
      <c r="C421" t="s">
        <v>2</v>
      </c>
      <c r="H421" t="s">
        <v>0</v>
      </c>
      <c r="I421" t="s">
        <v>2</v>
      </c>
      <c r="N421">
        <v>20</v>
      </c>
      <c r="O421" t="s">
        <v>2</v>
      </c>
      <c r="T421" t="s">
        <v>0</v>
      </c>
      <c r="U421" t="s">
        <v>2</v>
      </c>
    </row>
    <row r="422" spans="1:21">
      <c r="A422" s="1">
        <v>39618</v>
      </c>
      <c r="B422">
        <v>31</v>
      </c>
      <c r="C422" t="s">
        <v>2</v>
      </c>
      <c r="H422" t="s">
        <v>0</v>
      </c>
      <c r="I422" t="s">
        <v>2</v>
      </c>
      <c r="N422">
        <v>20</v>
      </c>
      <c r="O422" t="s">
        <v>2</v>
      </c>
      <c r="T422" t="s">
        <v>0</v>
      </c>
      <c r="U422" t="s">
        <v>2</v>
      </c>
    </row>
    <row r="423" spans="1:21">
      <c r="A423" s="1">
        <v>39619</v>
      </c>
      <c r="B423">
        <v>31.5</v>
      </c>
      <c r="C423" t="s">
        <v>2</v>
      </c>
      <c r="H423" t="s">
        <v>0</v>
      </c>
      <c r="I423" t="s">
        <v>2</v>
      </c>
      <c r="N423">
        <v>20</v>
      </c>
      <c r="O423" t="s">
        <v>2</v>
      </c>
      <c r="T423" t="s">
        <v>0</v>
      </c>
      <c r="U423" t="s">
        <v>2</v>
      </c>
    </row>
    <row r="424" spans="1:21">
      <c r="A424" s="1">
        <v>39622</v>
      </c>
      <c r="B424">
        <v>31.5</v>
      </c>
      <c r="C424" t="s">
        <v>2</v>
      </c>
      <c r="H424" t="s">
        <v>0</v>
      </c>
      <c r="I424" t="s">
        <v>2</v>
      </c>
      <c r="N424">
        <v>20</v>
      </c>
      <c r="O424" t="s">
        <v>2</v>
      </c>
      <c r="T424" t="s">
        <v>0</v>
      </c>
      <c r="U424" t="s">
        <v>2</v>
      </c>
    </row>
    <row r="425" spans="1:21">
      <c r="A425" s="1">
        <v>39623</v>
      </c>
      <c r="B425">
        <v>31.5</v>
      </c>
      <c r="C425" t="s">
        <v>2</v>
      </c>
      <c r="H425" t="s">
        <v>0</v>
      </c>
      <c r="I425" t="s">
        <v>2</v>
      </c>
      <c r="N425">
        <v>20</v>
      </c>
      <c r="O425" t="s">
        <v>2</v>
      </c>
      <c r="T425" t="s">
        <v>0</v>
      </c>
      <c r="U425" t="s">
        <v>2</v>
      </c>
    </row>
    <row r="426" spans="1:21">
      <c r="A426" s="1">
        <v>39624</v>
      </c>
      <c r="B426">
        <v>31.5</v>
      </c>
      <c r="C426" t="s">
        <v>2</v>
      </c>
      <c r="H426" t="s">
        <v>0</v>
      </c>
      <c r="I426" t="s">
        <v>2</v>
      </c>
      <c r="N426">
        <v>20</v>
      </c>
      <c r="O426" t="s">
        <v>2</v>
      </c>
      <c r="T426" t="s">
        <v>0</v>
      </c>
      <c r="U426" t="s">
        <v>2</v>
      </c>
    </row>
    <row r="427" spans="1:21">
      <c r="A427" s="1">
        <v>39625</v>
      </c>
      <c r="B427">
        <v>32.25</v>
      </c>
      <c r="C427" t="s">
        <v>2</v>
      </c>
      <c r="H427" t="s">
        <v>0</v>
      </c>
      <c r="I427" t="s">
        <v>2</v>
      </c>
      <c r="N427">
        <v>20</v>
      </c>
      <c r="O427" t="s">
        <v>2</v>
      </c>
      <c r="T427" t="s">
        <v>0</v>
      </c>
      <c r="U427" t="s">
        <v>2</v>
      </c>
    </row>
    <row r="428" spans="1:21">
      <c r="A428" s="1">
        <v>39626</v>
      </c>
      <c r="B428">
        <v>37.5</v>
      </c>
      <c r="C428" t="s">
        <v>2</v>
      </c>
      <c r="H428" t="s">
        <v>0</v>
      </c>
      <c r="I428" t="s">
        <v>2</v>
      </c>
      <c r="N428">
        <v>24</v>
      </c>
      <c r="O428" t="s">
        <v>2</v>
      </c>
      <c r="T428" t="s">
        <v>0</v>
      </c>
      <c r="U428" t="s">
        <v>2</v>
      </c>
    </row>
    <row r="429" spans="1:21">
      <c r="A429" s="1">
        <v>39629</v>
      </c>
      <c r="B429">
        <v>37.75</v>
      </c>
      <c r="C429" t="s">
        <v>2</v>
      </c>
      <c r="H429" t="s">
        <v>0</v>
      </c>
      <c r="I429" t="s">
        <v>2</v>
      </c>
      <c r="N429">
        <v>23</v>
      </c>
      <c r="O429" t="s">
        <v>2</v>
      </c>
      <c r="T429" t="s">
        <v>0</v>
      </c>
      <c r="U429" t="s">
        <v>2</v>
      </c>
    </row>
    <row r="430" spans="1:21">
      <c r="A430" s="1">
        <v>39630</v>
      </c>
      <c r="B430">
        <v>37.75</v>
      </c>
      <c r="C430" t="s">
        <v>2</v>
      </c>
      <c r="H430" t="s">
        <v>0</v>
      </c>
      <c r="I430" t="s">
        <v>2</v>
      </c>
      <c r="N430">
        <v>23</v>
      </c>
      <c r="O430" t="s">
        <v>2</v>
      </c>
      <c r="T430" t="s">
        <v>0</v>
      </c>
      <c r="U430" t="s">
        <v>2</v>
      </c>
    </row>
    <row r="431" spans="1:21">
      <c r="A431" s="1">
        <v>39631</v>
      </c>
      <c r="B431">
        <v>37.75</v>
      </c>
      <c r="C431" t="s">
        <v>2</v>
      </c>
      <c r="H431" t="s">
        <v>0</v>
      </c>
      <c r="I431" t="s">
        <v>2</v>
      </c>
      <c r="N431">
        <v>23</v>
      </c>
      <c r="O431" t="s">
        <v>2</v>
      </c>
      <c r="T431" t="s">
        <v>0</v>
      </c>
      <c r="U431" t="s">
        <v>2</v>
      </c>
    </row>
    <row r="432" spans="1:21">
      <c r="A432" s="1">
        <v>39632</v>
      </c>
      <c r="B432">
        <v>37.75</v>
      </c>
      <c r="C432" t="s">
        <v>2</v>
      </c>
      <c r="H432" t="s">
        <v>0</v>
      </c>
      <c r="I432" t="s">
        <v>2</v>
      </c>
      <c r="N432">
        <v>23</v>
      </c>
      <c r="O432" t="s">
        <v>2</v>
      </c>
      <c r="T432" t="s">
        <v>0</v>
      </c>
      <c r="U432" t="s">
        <v>2</v>
      </c>
    </row>
    <row r="433" spans="1:21">
      <c r="A433" s="1">
        <v>39633</v>
      </c>
      <c r="B433">
        <v>38.25</v>
      </c>
      <c r="C433" t="s">
        <v>2</v>
      </c>
      <c r="H433" t="s">
        <v>0</v>
      </c>
      <c r="I433" t="s">
        <v>2</v>
      </c>
      <c r="N433">
        <v>23</v>
      </c>
      <c r="O433" t="s">
        <v>2</v>
      </c>
      <c r="T433" t="s">
        <v>0</v>
      </c>
      <c r="U433" t="s">
        <v>2</v>
      </c>
    </row>
    <row r="434" spans="1:21">
      <c r="A434" s="1">
        <v>39636</v>
      </c>
      <c r="B434">
        <v>38.25</v>
      </c>
      <c r="C434" t="s">
        <v>2</v>
      </c>
      <c r="H434" t="s">
        <v>0</v>
      </c>
      <c r="I434" t="s">
        <v>2</v>
      </c>
      <c r="N434">
        <v>23</v>
      </c>
      <c r="O434" t="s">
        <v>2</v>
      </c>
      <c r="T434" t="s">
        <v>0</v>
      </c>
      <c r="U434" t="s">
        <v>2</v>
      </c>
    </row>
    <row r="435" spans="1:21">
      <c r="A435" s="1">
        <v>39637</v>
      </c>
      <c r="B435">
        <v>37.25</v>
      </c>
      <c r="C435" t="s">
        <v>2</v>
      </c>
      <c r="H435" t="s">
        <v>0</v>
      </c>
      <c r="I435" t="s">
        <v>2</v>
      </c>
      <c r="N435">
        <v>23</v>
      </c>
      <c r="O435" t="s">
        <v>2</v>
      </c>
      <c r="T435" t="s">
        <v>0</v>
      </c>
      <c r="U435" t="s">
        <v>2</v>
      </c>
    </row>
    <row r="436" spans="1:21">
      <c r="A436" s="1">
        <v>39638</v>
      </c>
      <c r="B436">
        <v>37</v>
      </c>
      <c r="C436" t="s">
        <v>2</v>
      </c>
      <c r="H436" t="s">
        <v>0</v>
      </c>
      <c r="I436" t="s">
        <v>2</v>
      </c>
      <c r="N436">
        <v>23</v>
      </c>
      <c r="O436" t="s">
        <v>2</v>
      </c>
      <c r="T436" t="s">
        <v>0</v>
      </c>
      <c r="U436" t="s">
        <v>2</v>
      </c>
    </row>
    <row r="437" spans="1:21">
      <c r="A437" s="1">
        <v>39639</v>
      </c>
      <c r="B437">
        <v>36.25</v>
      </c>
      <c r="C437" t="s">
        <v>2</v>
      </c>
      <c r="H437" t="s">
        <v>0</v>
      </c>
      <c r="I437" t="s">
        <v>2</v>
      </c>
      <c r="N437">
        <v>23</v>
      </c>
      <c r="O437" t="s">
        <v>2</v>
      </c>
      <c r="T437" t="s">
        <v>0</v>
      </c>
      <c r="U437" t="s">
        <v>2</v>
      </c>
    </row>
    <row r="438" spans="1:21">
      <c r="A438" s="1">
        <v>39640</v>
      </c>
      <c r="B438">
        <v>36.5</v>
      </c>
      <c r="C438" t="s">
        <v>2</v>
      </c>
      <c r="H438" t="s">
        <v>0</v>
      </c>
      <c r="I438" t="s">
        <v>2</v>
      </c>
      <c r="N438">
        <v>23</v>
      </c>
      <c r="O438" t="s">
        <v>2</v>
      </c>
      <c r="T438" t="s">
        <v>0</v>
      </c>
      <c r="U438" t="s">
        <v>2</v>
      </c>
    </row>
    <row r="439" spans="1:21">
      <c r="A439" s="1">
        <v>39643</v>
      </c>
      <c r="B439">
        <v>36.5</v>
      </c>
      <c r="C439" t="s">
        <v>2</v>
      </c>
      <c r="H439" t="s">
        <v>0</v>
      </c>
      <c r="I439" t="s">
        <v>2</v>
      </c>
      <c r="N439">
        <v>23</v>
      </c>
      <c r="O439" t="s">
        <v>2</v>
      </c>
      <c r="T439" t="s">
        <v>0</v>
      </c>
      <c r="U439" t="s">
        <v>2</v>
      </c>
    </row>
    <row r="440" spans="1:21">
      <c r="A440" s="1">
        <v>39644</v>
      </c>
      <c r="B440">
        <v>37.75</v>
      </c>
      <c r="C440" t="s">
        <v>2</v>
      </c>
      <c r="H440" t="s">
        <v>0</v>
      </c>
      <c r="I440" t="s">
        <v>2</v>
      </c>
      <c r="N440">
        <v>25</v>
      </c>
      <c r="O440" t="s">
        <v>2</v>
      </c>
      <c r="T440" t="s">
        <v>0</v>
      </c>
      <c r="U440" t="s">
        <v>2</v>
      </c>
    </row>
    <row r="441" spans="1:21">
      <c r="A441" s="1">
        <v>39645</v>
      </c>
      <c r="B441">
        <v>37.75</v>
      </c>
      <c r="C441" t="s">
        <v>2</v>
      </c>
      <c r="H441" t="s">
        <v>0</v>
      </c>
      <c r="I441" t="s">
        <v>2</v>
      </c>
      <c r="N441">
        <v>25</v>
      </c>
      <c r="O441" t="s">
        <v>2</v>
      </c>
      <c r="T441" t="s">
        <v>0</v>
      </c>
      <c r="U441" t="s">
        <v>2</v>
      </c>
    </row>
    <row r="442" spans="1:21">
      <c r="A442" s="1">
        <v>39646</v>
      </c>
      <c r="B442">
        <v>37.75</v>
      </c>
      <c r="C442" t="s">
        <v>2</v>
      </c>
      <c r="H442" t="s">
        <v>0</v>
      </c>
      <c r="I442" t="s">
        <v>2</v>
      </c>
      <c r="N442">
        <v>24</v>
      </c>
      <c r="O442" t="s">
        <v>2</v>
      </c>
      <c r="T442" t="s">
        <v>0</v>
      </c>
      <c r="U442" t="s">
        <v>2</v>
      </c>
    </row>
    <row r="443" spans="1:21">
      <c r="A443" s="1">
        <v>39647</v>
      </c>
      <c r="B443">
        <v>37.75</v>
      </c>
      <c r="C443" t="s">
        <v>2</v>
      </c>
      <c r="H443" t="s">
        <v>0</v>
      </c>
      <c r="I443" t="s">
        <v>2</v>
      </c>
      <c r="N443">
        <v>24</v>
      </c>
      <c r="O443" t="s">
        <v>2</v>
      </c>
      <c r="T443" t="s">
        <v>0</v>
      </c>
      <c r="U443" t="s">
        <v>2</v>
      </c>
    </row>
    <row r="444" spans="1:21">
      <c r="A444" s="1">
        <v>39650</v>
      </c>
      <c r="B444">
        <v>36.75</v>
      </c>
      <c r="C444" t="s">
        <v>2</v>
      </c>
      <c r="H444" t="s">
        <v>0</v>
      </c>
      <c r="I444" t="s">
        <v>2</v>
      </c>
      <c r="N444">
        <v>24</v>
      </c>
      <c r="O444" t="s">
        <v>2</v>
      </c>
      <c r="T444" t="s">
        <v>0</v>
      </c>
      <c r="U444" t="s">
        <v>2</v>
      </c>
    </row>
    <row r="445" spans="1:21">
      <c r="A445" s="1">
        <v>39651</v>
      </c>
      <c r="B445">
        <v>36.75</v>
      </c>
      <c r="C445" t="s">
        <v>2</v>
      </c>
      <c r="H445" t="s">
        <v>0</v>
      </c>
      <c r="I445" t="s">
        <v>2</v>
      </c>
      <c r="N445">
        <v>24</v>
      </c>
      <c r="O445" t="s">
        <v>2</v>
      </c>
      <c r="T445" t="s">
        <v>0</v>
      </c>
      <c r="U445" t="s">
        <v>2</v>
      </c>
    </row>
    <row r="446" spans="1:21">
      <c r="A446" s="1">
        <v>39652</v>
      </c>
      <c r="B446">
        <v>36.75</v>
      </c>
      <c r="C446" t="s">
        <v>2</v>
      </c>
      <c r="H446" t="s">
        <v>0</v>
      </c>
      <c r="I446" t="s">
        <v>2</v>
      </c>
      <c r="N446">
        <v>24</v>
      </c>
      <c r="O446" t="s">
        <v>2</v>
      </c>
      <c r="T446" t="s">
        <v>0</v>
      </c>
      <c r="U446" t="s">
        <v>2</v>
      </c>
    </row>
    <row r="447" spans="1:21">
      <c r="A447" s="1">
        <v>39653</v>
      </c>
      <c r="B447">
        <v>36.5</v>
      </c>
      <c r="C447" t="s">
        <v>2</v>
      </c>
      <c r="H447" t="s">
        <v>0</v>
      </c>
      <c r="I447" t="s">
        <v>2</v>
      </c>
      <c r="N447">
        <v>24</v>
      </c>
      <c r="O447" t="s">
        <v>2</v>
      </c>
      <c r="T447" t="s">
        <v>0</v>
      </c>
      <c r="U447" t="s">
        <v>2</v>
      </c>
    </row>
    <row r="448" spans="1:21">
      <c r="A448" s="1">
        <v>39654</v>
      </c>
      <c r="B448">
        <v>36.5</v>
      </c>
      <c r="C448" t="s">
        <v>2</v>
      </c>
      <c r="H448" t="s">
        <v>0</v>
      </c>
      <c r="I448" t="s">
        <v>2</v>
      </c>
      <c r="N448">
        <v>24</v>
      </c>
      <c r="O448" t="s">
        <v>2</v>
      </c>
      <c r="T448" t="s">
        <v>0</v>
      </c>
      <c r="U448" t="s">
        <v>2</v>
      </c>
    </row>
    <row r="449" spans="1:21">
      <c r="A449" s="1">
        <v>39657</v>
      </c>
      <c r="B449">
        <v>36</v>
      </c>
      <c r="C449" t="s">
        <v>2</v>
      </c>
      <c r="H449" t="s">
        <v>0</v>
      </c>
      <c r="I449" t="s">
        <v>2</v>
      </c>
      <c r="N449">
        <v>24</v>
      </c>
      <c r="O449" t="s">
        <v>2</v>
      </c>
      <c r="T449" t="s">
        <v>0</v>
      </c>
      <c r="U449" t="s">
        <v>2</v>
      </c>
    </row>
    <row r="450" spans="1:21">
      <c r="A450" s="1">
        <v>39658</v>
      </c>
      <c r="B450">
        <v>36</v>
      </c>
      <c r="C450" t="s">
        <v>2</v>
      </c>
      <c r="H450" t="s">
        <v>0</v>
      </c>
      <c r="I450" t="s">
        <v>2</v>
      </c>
      <c r="N450">
        <v>24</v>
      </c>
      <c r="O450" t="s">
        <v>2</v>
      </c>
      <c r="T450" t="s">
        <v>0</v>
      </c>
      <c r="U450" t="s">
        <v>2</v>
      </c>
    </row>
    <row r="451" spans="1:21">
      <c r="A451" s="1">
        <v>39659</v>
      </c>
      <c r="B451">
        <v>35.75</v>
      </c>
      <c r="C451" t="s">
        <v>2</v>
      </c>
      <c r="H451" t="s">
        <v>0</v>
      </c>
      <c r="I451" t="s">
        <v>2</v>
      </c>
      <c r="N451">
        <v>24</v>
      </c>
      <c r="O451" t="s">
        <v>2</v>
      </c>
      <c r="T451" t="s">
        <v>0</v>
      </c>
      <c r="U451" t="s">
        <v>2</v>
      </c>
    </row>
    <row r="452" spans="1:21">
      <c r="A452" s="1">
        <v>39660</v>
      </c>
      <c r="B452">
        <v>35.5</v>
      </c>
      <c r="C452" t="s">
        <v>2</v>
      </c>
      <c r="H452" t="s">
        <v>0</v>
      </c>
      <c r="I452" t="s">
        <v>2</v>
      </c>
      <c r="N452">
        <v>24</v>
      </c>
      <c r="O452" t="s">
        <v>2</v>
      </c>
      <c r="T452" t="s">
        <v>0</v>
      </c>
      <c r="U452" t="s">
        <v>2</v>
      </c>
    </row>
    <row r="453" spans="1:21">
      <c r="A453" s="1">
        <v>39661</v>
      </c>
      <c r="B453">
        <v>35.5</v>
      </c>
      <c r="C453" t="s">
        <v>2</v>
      </c>
      <c r="H453" t="s">
        <v>0</v>
      </c>
      <c r="I453" t="s">
        <v>2</v>
      </c>
      <c r="N453">
        <v>24</v>
      </c>
      <c r="O453" t="s">
        <v>2</v>
      </c>
      <c r="T453" t="s">
        <v>0</v>
      </c>
      <c r="U453" t="s">
        <v>2</v>
      </c>
    </row>
    <row r="454" spans="1:21">
      <c r="A454" s="1">
        <v>39664</v>
      </c>
      <c r="B454">
        <v>35.75</v>
      </c>
      <c r="C454" t="s">
        <v>2</v>
      </c>
      <c r="H454" t="s">
        <v>0</v>
      </c>
      <c r="I454" t="s">
        <v>2</v>
      </c>
      <c r="N454">
        <v>24</v>
      </c>
      <c r="O454" t="s">
        <v>2</v>
      </c>
      <c r="T454" t="s">
        <v>0</v>
      </c>
      <c r="U454" t="s">
        <v>2</v>
      </c>
    </row>
    <row r="455" spans="1:21">
      <c r="A455" s="1">
        <v>39665</v>
      </c>
      <c r="B455">
        <v>35.75</v>
      </c>
      <c r="C455" t="s">
        <v>2</v>
      </c>
      <c r="H455" t="s">
        <v>0</v>
      </c>
      <c r="I455" t="s">
        <v>2</v>
      </c>
      <c r="N455">
        <v>24</v>
      </c>
      <c r="O455" t="s">
        <v>2</v>
      </c>
      <c r="T455" t="s">
        <v>0</v>
      </c>
      <c r="U455" t="s">
        <v>2</v>
      </c>
    </row>
    <row r="456" spans="1:21">
      <c r="A456" s="1">
        <v>39666</v>
      </c>
      <c r="B456">
        <v>35.75</v>
      </c>
      <c r="C456" t="s">
        <v>2</v>
      </c>
      <c r="H456" t="s">
        <v>0</v>
      </c>
      <c r="I456" t="s">
        <v>2</v>
      </c>
      <c r="N456">
        <v>24</v>
      </c>
      <c r="O456" t="s">
        <v>2</v>
      </c>
      <c r="T456" t="s">
        <v>0</v>
      </c>
      <c r="U456" t="s">
        <v>2</v>
      </c>
    </row>
    <row r="457" spans="1:21">
      <c r="A457" s="1">
        <v>39667</v>
      </c>
      <c r="B457">
        <v>35.75</v>
      </c>
      <c r="C457" t="s">
        <v>2</v>
      </c>
      <c r="H457" t="s">
        <v>0</v>
      </c>
      <c r="I457" t="s">
        <v>2</v>
      </c>
      <c r="N457">
        <v>24</v>
      </c>
      <c r="O457" t="s">
        <v>2</v>
      </c>
      <c r="T457" t="s">
        <v>0</v>
      </c>
      <c r="U457" t="s">
        <v>2</v>
      </c>
    </row>
    <row r="458" spans="1:21">
      <c r="A458" s="1">
        <v>39668</v>
      </c>
      <c r="B458">
        <v>36.5</v>
      </c>
      <c r="C458" t="s">
        <v>2</v>
      </c>
      <c r="H458" t="s">
        <v>0</v>
      </c>
      <c r="I458" t="s">
        <v>2</v>
      </c>
      <c r="N458">
        <v>24</v>
      </c>
      <c r="O458" t="s">
        <v>2</v>
      </c>
      <c r="T458" t="s">
        <v>0</v>
      </c>
      <c r="U458" t="s">
        <v>2</v>
      </c>
    </row>
    <row r="459" spans="1:21">
      <c r="A459" s="1">
        <v>39671</v>
      </c>
      <c r="B459">
        <v>36.5</v>
      </c>
      <c r="C459" t="s">
        <v>2</v>
      </c>
      <c r="H459" t="s">
        <v>0</v>
      </c>
      <c r="I459" t="s">
        <v>2</v>
      </c>
      <c r="N459">
        <v>24</v>
      </c>
      <c r="O459" t="s">
        <v>2</v>
      </c>
      <c r="T459" t="s">
        <v>0</v>
      </c>
      <c r="U459" t="s">
        <v>2</v>
      </c>
    </row>
    <row r="460" spans="1:21">
      <c r="A460" s="1">
        <v>39672</v>
      </c>
      <c r="B460">
        <v>36.5</v>
      </c>
      <c r="C460" t="s">
        <v>2</v>
      </c>
      <c r="H460" t="s">
        <v>0</v>
      </c>
      <c r="I460" t="s">
        <v>2</v>
      </c>
      <c r="N460">
        <v>25</v>
      </c>
      <c r="O460" t="s">
        <v>2</v>
      </c>
      <c r="T460" t="s">
        <v>0</v>
      </c>
      <c r="U460" t="s">
        <v>2</v>
      </c>
    </row>
    <row r="461" spans="1:21">
      <c r="A461" s="1">
        <v>39673</v>
      </c>
      <c r="B461">
        <v>36.5</v>
      </c>
      <c r="C461" t="s">
        <v>2</v>
      </c>
      <c r="H461" t="s">
        <v>0</v>
      </c>
      <c r="I461" t="s">
        <v>2</v>
      </c>
      <c r="N461">
        <v>25</v>
      </c>
      <c r="O461" t="s">
        <v>2</v>
      </c>
      <c r="T461" t="s">
        <v>0</v>
      </c>
      <c r="U461" t="s">
        <v>2</v>
      </c>
    </row>
    <row r="462" spans="1:21">
      <c r="A462" s="1">
        <v>39674</v>
      </c>
      <c r="B462">
        <v>37.75</v>
      </c>
      <c r="C462" t="s">
        <v>2</v>
      </c>
      <c r="H462" t="s">
        <v>0</v>
      </c>
      <c r="I462" t="s">
        <v>2</v>
      </c>
      <c r="N462">
        <v>25</v>
      </c>
      <c r="O462" t="s">
        <v>2</v>
      </c>
      <c r="T462" t="s">
        <v>0</v>
      </c>
      <c r="U462" t="s">
        <v>2</v>
      </c>
    </row>
    <row r="463" spans="1:21">
      <c r="A463" s="1">
        <v>39675</v>
      </c>
      <c r="B463">
        <v>37.25</v>
      </c>
      <c r="C463" t="s">
        <v>2</v>
      </c>
      <c r="H463" t="s">
        <v>0</v>
      </c>
      <c r="I463" t="s">
        <v>2</v>
      </c>
      <c r="N463">
        <v>29</v>
      </c>
      <c r="O463" t="s">
        <v>2</v>
      </c>
      <c r="T463" t="s">
        <v>0</v>
      </c>
      <c r="U463" t="s">
        <v>2</v>
      </c>
    </row>
    <row r="464" spans="1:21">
      <c r="A464" s="1">
        <v>39678</v>
      </c>
      <c r="B464">
        <v>37.25</v>
      </c>
      <c r="C464" t="s">
        <v>2</v>
      </c>
      <c r="H464" t="s">
        <v>0</v>
      </c>
      <c r="I464" t="s">
        <v>2</v>
      </c>
      <c r="N464">
        <v>29</v>
      </c>
      <c r="O464" t="s">
        <v>2</v>
      </c>
      <c r="T464" t="s">
        <v>0</v>
      </c>
      <c r="U464" t="s">
        <v>2</v>
      </c>
    </row>
    <row r="465" spans="1:21">
      <c r="A465" s="1">
        <v>39679</v>
      </c>
      <c r="B465">
        <v>37.450000000000003</v>
      </c>
      <c r="C465" t="s">
        <v>2</v>
      </c>
      <c r="H465" t="s">
        <v>0</v>
      </c>
      <c r="I465" t="s">
        <v>2</v>
      </c>
      <c r="N465">
        <v>30</v>
      </c>
      <c r="O465" t="s">
        <v>2</v>
      </c>
      <c r="T465" t="s">
        <v>0</v>
      </c>
      <c r="U465" t="s">
        <v>2</v>
      </c>
    </row>
    <row r="466" spans="1:21">
      <c r="A466" s="1">
        <v>39680</v>
      </c>
      <c r="B466">
        <v>37.25</v>
      </c>
      <c r="C466" t="s">
        <v>2</v>
      </c>
      <c r="H466" t="s">
        <v>0</v>
      </c>
      <c r="I466" t="s">
        <v>2</v>
      </c>
      <c r="N466">
        <v>30</v>
      </c>
      <c r="O466" t="s">
        <v>2</v>
      </c>
      <c r="T466" t="s">
        <v>0</v>
      </c>
      <c r="U466" t="s">
        <v>2</v>
      </c>
    </row>
    <row r="467" spans="1:21">
      <c r="A467" s="1">
        <v>39681</v>
      </c>
      <c r="B467">
        <v>37.25</v>
      </c>
      <c r="C467" t="s">
        <v>2</v>
      </c>
      <c r="H467" t="s">
        <v>0</v>
      </c>
      <c r="I467" t="s">
        <v>2</v>
      </c>
      <c r="N467">
        <v>30</v>
      </c>
      <c r="O467" t="s">
        <v>2</v>
      </c>
      <c r="T467" t="s">
        <v>0</v>
      </c>
      <c r="U467" t="s">
        <v>2</v>
      </c>
    </row>
    <row r="468" spans="1:21">
      <c r="A468" s="1">
        <v>39682</v>
      </c>
      <c r="B468">
        <v>37.25</v>
      </c>
      <c r="C468" t="s">
        <v>2</v>
      </c>
      <c r="H468" t="s">
        <v>0</v>
      </c>
      <c r="I468" t="s">
        <v>2</v>
      </c>
      <c r="N468">
        <v>30</v>
      </c>
      <c r="O468" t="s">
        <v>2</v>
      </c>
      <c r="T468" t="s">
        <v>0</v>
      </c>
      <c r="U468" t="s">
        <v>2</v>
      </c>
    </row>
    <row r="469" spans="1:21">
      <c r="A469" s="1">
        <v>39685</v>
      </c>
      <c r="B469">
        <v>37.25</v>
      </c>
      <c r="C469" t="s">
        <v>2</v>
      </c>
      <c r="H469" t="s">
        <v>0</v>
      </c>
      <c r="I469" t="s">
        <v>2</v>
      </c>
      <c r="N469">
        <v>30</v>
      </c>
      <c r="O469" t="s">
        <v>2</v>
      </c>
      <c r="T469" t="s">
        <v>0</v>
      </c>
      <c r="U469" t="s">
        <v>2</v>
      </c>
    </row>
    <row r="470" spans="1:21">
      <c r="A470" s="1">
        <v>39686</v>
      </c>
      <c r="B470">
        <v>37.25</v>
      </c>
      <c r="C470" t="s">
        <v>2</v>
      </c>
      <c r="H470" t="s">
        <v>0</v>
      </c>
      <c r="I470" t="s">
        <v>2</v>
      </c>
      <c r="N470">
        <v>30</v>
      </c>
      <c r="O470" t="s">
        <v>2</v>
      </c>
      <c r="T470" t="s">
        <v>0</v>
      </c>
      <c r="U470" t="s">
        <v>2</v>
      </c>
    </row>
    <row r="471" spans="1:21">
      <c r="A471" s="1">
        <v>39687</v>
      </c>
      <c r="B471">
        <v>37</v>
      </c>
      <c r="C471" t="s">
        <v>2</v>
      </c>
      <c r="H471" t="s">
        <v>0</v>
      </c>
      <c r="I471" t="s">
        <v>2</v>
      </c>
      <c r="N471">
        <v>30</v>
      </c>
      <c r="O471" t="s">
        <v>2</v>
      </c>
      <c r="T471" t="s">
        <v>0</v>
      </c>
      <c r="U471" t="s">
        <v>2</v>
      </c>
    </row>
    <row r="472" spans="1:21">
      <c r="A472" s="1">
        <v>39688</v>
      </c>
      <c r="B472">
        <v>37</v>
      </c>
      <c r="C472" t="s">
        <v>2</v>
      </c>
      <c r="H472" t="s">
        <v>0</v>
      </c>
      <c r="I472" t="s">
        <v>2</v>
      </c>
      <c r="N472">
        <v>30</v>
      </c>
      <c r="O472" t="s">
        <v>2</v>
      </c>
      <c r="T472" t="s">
        <v>0</v>
      </c>
      <c r="U472" t="s">
        <v>2</v>
      </c>
    </row>
    <row r="473" spans="1:21">
      <c r="A473" s="1">
        <v>39689</v>
      </c>
      <c r="B473">
        <v>37</v>
      </c>
      <c r="C473" t="s">
        <v>2</v>
      </c>
      <c r="H473" t="s">
        <v>0</v>
      </c>
      <c r="I473" t="s">
        <v>2</v>
      </c>
      <c r="N473">
        <v>30</v>
      </c>
      <c r="O473" t="s">
        <v>2</v>
      </c>
      <c r="T473" t="s">
        <v>0</v>
      </c>
      <c r="U473" t="s">
        <v>2</v>
      </c>
    </row>
    <row r="474" spans="1:21">
      <c r="A474" s="1">
        <v>39692</v>
      </c>
      <c r="B474">
        <v>37</v>
      </c>
      <c r="C474" t="s">
        <v>2</v>
      </c>
      <c r="H474" t="s">
        <v>0</v>
      </c>
      <c r="I474" t="s">
        <v>2</v>
      </c>
      <c r="N474">
        <v>30</v>
      </c>
      <c r="O474" t="s">
        <v>2</v>
      </c>
      <c r="T474" t="s">
        <v>0</v>
      </c>
      <c r="U474" t="s">
        <v>2</v>
      </c>
    </row>
    <row r="475" spans="1:21">
      <c r="A475" s="1">
        <v>39693</v>
      </c>
      <c r="B475">
        <v>37</v>
      </c>
      <c r="C475" t="s">
        <v>2</v>
      </c>
      <c r="H475" t="s">
        <v>0</v>
      </c>
      <c r="I475" t="s">
        <v>2</v>
      </c>
      <c r="N475">
        <v>30</v>
      </c>
      <c r="O475" t="s">
        <v>2</v>
      </c>
      <c r="T475" t="s">
        <v>0</v>
      </c>
      <c r="U475" t="s">
        <v>2</v>
      </c>
    </row>
    <row r="476" spans="1:21">
      <c r="A476" s="1">
        <v>39694</v>
      </c>
      <c r="B476">
        <v>37</v>
      </c>
      <c r="C476" t="s">
        <v>2</v>
      </c>
      <c r="H476" t="s">
        <v>0</v>
      </c>
      <c r="I476" t="s">
        <v>2</v>
      </c>
      <c r="N476">
        <v>31</v>
      </c>
      <c r="O476" t="s">
        <v>2</v>
      </c>
      <c r="T476" t="s">
        <v>0</v>
      </c>
      <c r="U476" t="s">
        <v>2</v>
      </c>
    </row>
    <row r="477" spans="1:21">
      <c r="A477" s="1">
        <v>39695</v>
      </c>
      <c r="B477">
        <v>37.5</v>
      </c>
      <c r="C477" t="s">
        <v>2</v>
      </c>
      <c r="H477" t="s">
        <v>0</v>
      </c>
      <c r="I477" t="s">
        <v>2</v>
      </c>
      <c r="N477">
        <v>31</v>
      </c>
      <c r="O477" t="s">
        <v>2</v>
      </c>
      <c r="T477" t="s">
        <v>0</v>
      </c>
      <c r="U477" t="s">
        <v>2</v>
      </c>
    </row>
    <row r="478" spans="1:21">
      <c r="A478" s="1">
        <v>39696</v>
      </c>
      <c r="B478">
        <v>39</v>
      </c>
      <c r="C478" t="s">
        <v>2</v>
      </c>
      <c r="H478" t="s">
        <v>0</v>
      </c>
      <c r="I478" t="s">
        <v>2</v>
      </c>
      <c r="N478">
        <v>31</v>
      </c>
      <c r="O478" t="s">
        <v>2</v>
      </c>
      <c r="T478" t="s">
        <v>0</v>
      </c>
      <c r="U478" t="s">
        <v>2</v>
      </c>
    </row>
    <row r="479" spans="1:21">
      <c r="A479" s="1">
        <v>39699</v>
      </c>
      <c r="B479">
        <v>38.25</v>
      </c>
      <c r="C479" t="s">
        <v>2</v>
      </c>
      <c r="H479" t="s">
        <v>0</v>
      </c>
      <c r="I479" t="s">
        <v>2</v>
      </c>
      <c r="N479">
        <v>31</v>
      </c>
      <c r="O479" t="s">
        <v>2</v>
      </c>
      <c r="T479" t="s">
        <v>0</v>
      </c>
      <c r="U479" t="s">
        <v>2</v>
      </c>
    </row>
    <row r="480" spans="1:21">
      <c r="A480" s="1">
        <v>39700</v>
      </c>
      <c r="B480">
        <v>38.25</v>
      </c>
      <c r="C480" t="s">
        <v>2</v>
      </c>
      <c r="H480" t="s">
        <v>0</v>
      </c>
      <c r="I480" t="s">
        <v>2</v>
      </c>
      <c r="N480">
        <v>31</v>
      </c>
      <c r="O480" t="s">
        <v>2</v>
      </c>
      <c r="T480" t="s">
        <v>0</v>
      </c>
      <c r="U480" t="s">
        <v>2</v>
      </c>
    </row>
    <row r="481" spans="1:21">
      <c r="A481" s="1">
        <v>39701</v>
      </c>
      <c r="B481">
        <v>39.25</v>
      </c>
      <c r="C481" t="s">
        <v>2</v>
      </c>
      <c r="H481" t="s">
        <v>0</v>
      </c>
      <c r="I481" t="s">
        <v>2</v>
      </c>
      <c r="N481">
        <v>36</v>
      </c>
      <c r="O481" t="s">
        <v>2</v>
      </c>
      <c r="T481" t="s">
        <v>0</v>
      </c>
      <c r="U481" t="s">
        <v>2</v>
      </c>
    </row>
    <row r="482" spans="1:21">
      <c r="A482" s="1">
        <v>39702</v>
      </c>
      <c r="B482">
        <v>40.25</v>
      </c>
      <c r="C482" t="s">
        <v>2</v>
      </c>
      <c r="H482" t="s">
        <v>0</v>
      </c>
      <c r="I482" t="s">
        <v>2</v>
      </c>
      <c r="N482">
        <v>37</v>
      </c>
      <c r="O482" t="s">
        <v>2</v>
      </c>
      <c r="T482" t="s">
        <v>0</v>
      </c>
      <c r="U482" t="s">
        <v>2</v>
      </c>
    </row>
    <row r="483" spans="1:21">
      <c r="A483" s="1">
        <v>39703</v>
      </c>
      <c r="B483">
        <v>40.25</v>
      </c>
      <c r="C483" t="s">
        <v>2</v>
      </c>
      <c r="H483" t="s">
        <v>0</v>
      </c>
      <c r="I483" t="s">
        <v>2</v>
      </c>
      <c r="N483">
        <v>37</v>
      </c>
      <c r="O483" t="s">
        <v>2</v>
      </c>
      <c r="T483" t="s">
        <v>0</v>
      </c>
      <c r="U483" t="s">
        <v>2</v>
      </c>
    </row>
    <row r="484" spans="1:21">
      <c r="A484" s="1">
        <v>39706</v>
      </c>
      <c r="B484">
        <v>41.25</v>
      </c>
      <c r="C484" t="s">
        <v>2</v>
      </c>
      <c r="H484" t="s">
        <v>0</v>
      </c>
      <c r="I484" t="s">
        <v>2</v>
      </c>
      <c r="N484">
        <v>45</v>
      </c>
      <c r="O484" t="s">
        <v>2</v>
      </c>
      <c r="T484" t="s">
        <v>0</v>
      </c>
      <c r="U484" t="s">
        <v>2</v>
      </c>
    </row>
    <row r="485" spans="1:21">
      <c r="A485" s="1">
        <v>39707</v>
      </c>
      <c r="B485">
        <v>44</v>
      </c>
      <c r="C485" t="s">
        <v>2</v>
      </c>
      <c r="H485" t="s">
        <v>0</v>
      </c>
      <c r="I485" t="s">
        <v>2</v>
      </c>
      <c r="N485">
        <v>45</v>
      </c>
      <c r="O485" t="s">
        <v>2</v>
      </c>
      <c r="T485" t="s">
        <v>0</v>
      </c>
      <c r="U485" t="s">
        <v>2</v>
      </c>
    </row>
    <row r="486" spans="1:21">
      <c r="A486" s="1">
        <v>39708</v>
      </c>
      <c r="B486">
        <v>42.25</v>
      </c>
      <c r="C486" t="s">
        <v>2</v>
      </c>
      <c r="H486" t="s">
        <v>0</v>
      </c>
      <c r="I486" t="s">
        <v>2</v>
      </c>
      <c r="N486">
        <v>40</v>
      </c>
      <c r="O486" t="s">
        <v>2</v>
      </c>
      <c r="T486" t="s">
        <v>0</v>
      </c>
      <c r="U486" t="s">
        <v>2</v>
      </c>
    </row>
    <row r="487" spans="1:21">
      <c r="A487" s="1">
        <v>39709</v>
      </c>
      <c r="B487">
        <v>41.75</v>
      </c>
      <c r="C487" t="s">
        <v>2</v>
      </c>
      <c r="H487" t="s">
        <v>0</v>
      </c>
      <c r="I487" t="s">
        <v>2</v>
      </c>
      <c r="N487">
        <v>35</v>
      </c>
      <c r="O487" t="s">
        <v>2</v>
      </c>
      <c r="T487" t="s">
        <v>0</v>
      </c>
      <c r="U487" t="s">
        <v>2</v>
      </c>
    </row>
    <row r="488" spans="1:21">
      <c r="A488" s="1">
        <v>39710</v>
      </c>
      <c r="B488">
        <v>40.659990000000001</v>
      </c>
      <c r="C488" t="s">
        <v>2</v>
      </c>
      <c r="H488" t="s">
        <v>0</v>
      </c>
      <c r="I488" t="s">
        <v>2</v>
      </c>
      <c r="N488">
        <v>30</v>
      </c>
      <c r="O488" t="s">
        <v>2</v>
      </c>
      <c r="T488" t="s">
        <v>0</v>
      </c>
      <c r="U488" t="s">
        <v>2</v>
      </c>
    </row>
    <row r="489" spans="1:21">
      <c r="A489" s="1">
        <v>39713</v>
      </c>
      <c r="B489">
        <v>40.25</v>
      </c>
      <c r="C489" t="s">
        <v>2</v>
      </c>
      <c r="H489" t="s">
        <v>0</v>
      </c>
      <c r="I489" t="s">
        <v>2</v>
      </c>
      <c r="N489">
        <v>30</v>
      </c>
      <c r="O489" t="s">
        <v>2</v>
      </c>
      <c r="T489" t="s">
        <v>0</v>
      </c>
      <c r="U489" t="s">
        <v>2</v>
      </c>
    </row>
    <row r="490" spans="1:21">
      <c r="A490" s="1">
        <v>39714</v>
      </c>
      <c r="B490">
        <v>40.25</v>
      </c>
      <c r="C490" t="s">
        <v>2</v>
      </c>
      <c r="H490" t="s">
        <v>0</v>
      </c>
      <c r="I490" t="s">
        <v>2</v>
      </c>
      <c r="N490">
        <v>35</v>
      </c>
      <c r="O490" t="s">
        <v>2</v>
      </c>
      <c r="T490" t="s">
        <v>0</v>
      </c>
      <c r="U490" t="s">
        <v>2</v>
      </c>
    </row>
    <row r="491" spans="1:21">
      <c r="A491" s="1">
        <v>39715</v>
      </c>
      <c r="B491">
        <v>40</v>
      </c>
      <c r="C491" t="s">
        <v>2</v>
      </c>
      <c r="H491" t="s">
        <v>0</v>
      </c>
      <c r="I491" t="s">
        <v>2</v>
      </c>
      <c r="N491">
        <v>35</v>
      </c>
      <c r="O491" t="s">
        <v>2</v>
      </c>
      <c r="T491" t="s">
        <v>0</v>
      </c>
      <c r="U491" t="s">
        <v>2</v>
      </c>
    </row>
    <row r="492" spans="1:21">
      <c r="A492" s="1">
        <v>39716</v>
      </c>
      <c r="B492">
        <v>40</v>
      </c>
      <c r="C492" t="s">
        <v>2</v>
      </c>
      <c r="H492" t="s">
        <v>0</v>
      </c>
      <c r="I492" t="s">
        <v>2</v>
      </c>
      <c r="N492">
        <v>35</v>
      </c>
      <c r="O492" t="s">
        <v>2</v>
      </c>
      <c r="T492" t="s">
        <v>0</v>
      </c>
      <c r="U492" t="s">
        <v>2</v>
      </c>
    </row>
    <row r="493" spans="1:21">
      <c r="A493" s="1">
        <v>39717</v>
      </c>
      <c r="B493">
        <v>40</v>
      </c>
      <c r="C493" t="s">
        <v>2</v>
      </c>
      <c r="H493" t="s">
        <v>0</v>
      </c>
      <c r="I493" t="s">
        <v>2</v>
      </c>
      <c r="N493">
        <v>35</v>
      </c>
      <c r="O493" t="s">
        <v>2</v>
      </c>
      <c r="T493" t="s">
        <v>0</v>
      </c>
      <c r="U493" t="s">
        <v>2</v>
      </c>
    </row>
    <row r="494" spans="1:21">
      <c r="A494" s="1">
        <v>39720</v>
      </c>
      <c r="B494">
        <v>41.25</v>
      </c>
      <c r="C494" t="s">
        <v>2</v>
      </c>
      <c r="H494" t="s">
        <v>0</v>
      </c>
      <c r="I494" t="s">
        <v>2</v>
      </c>
      <c r="N494">
        <v>35</v>
      </c>
      <c r="O494" t="s">
        <v>2</v>
      </c>
      <c r="T494" t="s">
        <v>0</v>
      </c>
      <c r="U494" t="s">
        <v>2</v>
      </c>
    </row>
    <row r="495" spans="1:21">
      <c r="A495" s="1">
        <v>39721</v>
      </c>
      <c r="B495">
        <v>45.75</v>
      </c>
      <c r="C495" t="s">
        <v>2</v>
      </c>
      <c r="H495" t="s">
        <v>0</v>
      </c>
      <c r="I495" t="s">
        <v>2</v>
      </c>
      <c r="N495">
        <v>40</v>
      </c>
      <c r="O495" t="s">
        <v>2</v>
      </c>
      <c r="T495" t="s">
        <v>0</v>
      </c>
      <c r="U495" t="s">
        <v>2</v>
      </c>
    </row>
    <row r="496" spans="1:21">
      <c r="A496" s="1">
        <v>39722</v>
      </c>
      <c r="B496">
        <v>46.75</v>
      </c>
      <c r="C496" t="s">
        <v>2</v>
      </c>
      <c r="H496" t="s">
        <v>0</v>
      </c>
      <c r="I496" t="s">
        <v>2</v>
      </c>
      <c r="N496">
        <v>40</v>
      </c>
      <c r="O496" t="s">
        <v>2</v>
      </c>
      <c r="T496" t="s">
        <v>0</v>
      </c>
      <c r="U496" t="s">
        <v>2</v>
      </c>
    </row>
    <row r="497" spans="1:21">
      <c r="A497" s="1">
        <v>39723</v>
      </c>
      <c r="B497">
        <v>49.75</v>
      </c>
      <c r="C497" t="s">
        <v>2</v>
      </c>
      <c r="H497" t="s">
        <v>0</v>
      </c>
      <c r="I497" t="s">
        <v>2</v>
      </c>
      <c r="N497">
        <v>51</v>
      </c>
      <c r="O497" t="s">
        <v>2</v>
      </c>
      <c r="T497" t="s">
        <v>0</v>
      </c>
      <c r="U497" t="s">
        <v>2</v>
      </c>
    </row>
    <row r="498" spans="1:21">
      <c r="A498" s="1">
        <v>39724</v>
      </c>
      <c r="B498">
        <v>52.25</v>
      </c>
      <c r="C498" t="s">
        <v>2</v>
      </c>
      <c r="H498" t="s">
        <v>0</v>
      </c>
      <c r="I498" t="s">
        <v>2</v>
      </c>
      <c r="N498">
        <v>54</v>
      </c>
      <c r="O498" t="s">
        <v>2</v>
      </c>
      <c r="T498" t="s">
        <v>0</v>
      </c>
      <c r="U498" t="s">
        <v>2</v>
      </c>
    </row>
    <row r="499" spans="1:21">
      <c r="A499" s="1">
        <v>39727</v>
      </c>
      <c r="B499">
        <v>55.75</v>
      </c>
      <c r="C499" t="s">
        <v>2</v>
      </c>
      <c r="H499" t="s">
        <v>0</v>
      </c>
      <c r="I499" t="s">
        <v>2</v>
      </c>
      <c r="N499">
        <v>54</v>
      </c>
      <c r="O499" t="s">
        <v>2</v>
      </c>
      <c r="T499" t="s">
        <v>0</v>
      </c>
      <c r="U499" t="s">
        <v>2</v>
      </c>
    </row>
    <row r="500" spans="1:21">
      <c r="A500" s="1">
        <v>39728</v>
      </c>
      <c r="B500">
        <v>55.75</v>
      </c>
      <c r="C500" t="s">
        <v>2</v>
      </c>
      <c r="H500" t="s">
        <v>0</v>
      </c>
      <c r="I500" t="s">
        <v>2</v>
      </c>
      <c r="N500">
        <v>54</v>
      </c>
      <c r="O500" t="s">
        <v>2</v>
      </c>
      <c r="T500" t="s">
        <v>0</v>
      </c>
      <c r="U500" t="s">
        <v>2</v>
      </c>
    </row>
    <row r="501" spans="1:21">
      <c r="A501" s="1">
        <v>39729</v>
      </c>
      <c r="B501">
        <v>66</v>
      </c>
      <c r="C501" t="s">
        <v>2</v>
      </c>
      <c r="H501" t="s">
        <v>0</v>
      </c>
      <c r="I501" t="s">
        <v>2</v>
      </c>
      <c r="N501">
        <v>56</v>
      </c>
      <c r="O501" t="s">
        <v>2</v>
      </c>
      <c r="T501" t="s">
        <v>0</v>
      </c>
      <c r="U501" t="s">
        <v>2</v>
      </c>
    </row>
    <row r="502" spans="1:21">
      <c r="A502" s="1">
        <v>39730</v>
      </c>
      <c r="B502">
        <v>52.75</v>
      </c>
      <c r="C502" t="s">
        <v>2</v>
      </c>
      <c r="H502" t="s">
        <v>0</v>
      </c>
      <c r="I502" t="s">
        <v>2</v>
      </c>
      <c r="N502">
        <v>66</v>
      </c>
      <c r="O502" t="s">
        <v>2</v>
      </c>
      <c r="T502" t="s">
        <v>0</v>
      </c>
      <c r="U502" t="s">
        <v>2</v>
      </c>
    </row>
    <row r="503" spans="1:21">
      <c r="A503" s="1">
        <v>39731</v>
      </c>
      <c r="B503">
        <v>74</v>
      </c>
      <c r="C503" t="s">
        <v>2</v>
      </c>
      <c r="H503" t="s">
        <v>0</v>
      </c>
      <c r="I503" t="s">
        <v>2</v>
      </c>
      <c r="N503">
        <v>66</v>
      </c>
      <c r="O503" t="s">
        <v>2</v>
      </c>
      <c r="T503" t="s">
        <v>0</v>
      </c>
      <c r="U503" t="s">
        <v>2</v>
      </c>
    </row>
    <row r="504" spans="1:21">
      <c r="A504" s="1">
        <v>39734</v>
      </c>
      <c r="B504">
        <v>54.75</v>
      </c>
      <c r="C504" t="s">
        <v>2</v>
      </c>
      <c r="H504" t="s">
        <v>0</v>
      </c>
      <c r="I504" t="s">
        <v>2</v>
      </c>
      <c r="N504">
        <v>66</v>
      </c>
      <c r="O504" t="s">
        <v>2</v>
      </c>
      <c r="T504" t="s">
        <v>0</v>
      </c>
      <c r="U504" t="s">
        <v>2</v>
      </c>
    </row>
    <row r="505" spans="1:21">
      <c r="A505" s="1">
        <v>39735</v>
      </c>
      <c r="B505">
        <v>51.25</v>
      </c>
      <c r="C505" t="s">
        <v>2</v>
      </c>
      <c r="H505" t="s">
        <v>0</v>
      </c>
      <c r="I505" t="s">
        <v>2</v>
      </c>
      <c r="N505">
        <v>46</v>
      </c>
      <c r="O505" t="s">
        <v>2</v>
      </c>
      <c r="T505" t="s">
        <v>0</v>
      </c>
      <c r="U505" t="s">
        <v>2</v>
      </c>
    </row>
    <row r="506" spans="1:21">
      <c r="A506" s="1">
        <v>39736</v>
      </c>
      <c r="B506">
        <v>62</v>
      </c>
      <c r="C506" t="s">
        <v>2</v>
      </c>
      <c r="H506" t="s">
        <v>0</v>
      </c>
      <c r="I506" t="s">
        <v>2</v>
      </c>
      <c r="N506">
        <v>61</v>
      </c>
      <c r="O506" t="s">
        <v>2</v>
      </c>
      <c r="T506" t="s">
        <v>0</v>
      </c>
      <c r="U506" t="s">
        <v>2</v>
      </c>
    </row>
    <row r="507" spans="1:21">
      <c r="A507" s="1">
        <v>39737</v>
      </c>
      <c r="B507">
        <v>62</v>
      </c>
      <c r="C507" t="s">
        <v>2</v>
      </c>
      <c r="H507" t="s">
        <v>0</v>
      </c>
      <c r="I507" t="s">
        <v>2</v>
      </c>
      <c r="N507">
        <v>76</v>
      </c>
      <c r="O507" t="s">
        <v>2</v>
      </c>
      <c r="T507" t="s">
        <v>0</v>
      </c>
      <c r="U507" t="s">
        <v>2</v>
      </c>
    </row>
    <row r="508" spans="1:21">
      <c r="A508" s="1">
        <v>39738</v>
      </c>
      <c r="B508">
        <v>70</v>
      </c>
      <c r="C508" t="s">
        <v>2</v>
      </c>
      <c r="H508" t="s">
        <v>0</v>
      </c>
      <c r="I508" t="s">
        <v>2</v>
      </c>
      <c r="N508">
        <v>76</v>
      </c>
      <c r="O508" t="s">
        <v>2</v>
      </c>
      <c r="T508" t="s">
        <v>0</v>
      </c>
      <c r="U508" t="s">
        <v>2</v>
      </c>
    </row>
    <row r="509" spans="1:21">
      <c r="A509" s="1">
        <v>39741</v>
      </c>
      <c r="B509">
        <v>71</v>
      </c>
      <c r="C509" t="s">
        <v>2</v>
      </c>
      <c r="H509" t="s">
        <v>0</v>
      </c>
      <c r="I509" t="s">
        <v>2</v>
      </c>
      <c r="N509">
        <v>76</v>
      </c>
      <c r="O509" t="s">
        <v>2</v>
      </c>
      <c r="T509" t="s">
        <v>0</v>
      </c>
      <c r="U509" t="s">
        <v>2</v>
      </c>
    </row>
    <row r="510" spans="1:21">
      <c r="A510" s="1">
        <v>39742</v>
      </c>
      <c r="B510">
        <v>71</v>
      </c>
      <c r="C510" t="s">
        <v>2</v>
      </c>
      <c r="H510" t="s">
        <v>0</v>
      </c>
      <c r="I510" t="s">
        <v>2</v>
      </c>
      <c r="N510">
        <v>80</v>
      </c>
      <c r="O510" t="s">
        <v>2</v>
      </c>
      <c r="T510" t="s">
        <v>0</v>
      </c>
      <c r="U510" t="s">
        <v>2</v>
      </c>
    </row>
    <row r="511" spans="1:21">
      <c r="A511" s="1">
        <v>39743</v>
      </c>
      <c r="B511">
        <v>78</v>
      </c>
      <c r="C511" t="s">
        <v>2</v>
      </c>
      <c r="H511" t="s">
        <v>0</v>
      </c>
      <c r="I511" t="s">
        <v>2</v>
      </c>
      <c r="N511">
        <v>80</v>
      </c>
      <c r="O511" t="s">
        <v>2</v>
      </c>
      <c r="T511" t="s">
        <v>0</v>
      </c>
      <c r="U511" t="s">
        <v>2</v>
      </c>
    </row>
    <row r="512" spans="1:21">
      <c r="A512" s="1">
        <v>39744</v>
      </c>
      <c r="B512">
        <v>94</v>
      </c>
      <c r="C512" t="s">
        <v>2</v>
      </c>
      <c r="H512" t="s">
        <v>0</v>
      </c>
      <c r="I512" t="s">
        <v>2</v>
      </c>
      <c r="N512">
        <v>80</v>
      </c>
      <c r="O512" t="s">
        <v>2</v>
      </c>
      <c r="T512" t="s">
        <v>0</v>
      </c>
      <c r="U512" t="s">
        <v>2</v>
      </c>
    </row>
    <row r="513" spans="1:21">
      <c r="A513" s="1">
        <v>39745</v>
      </c>
      <c r="B513">
        <v>99</v>
      </c>
      <c r="C513" t="s">
        <v>2</v>
      </c>
      <c r="H513" t="s">
        <v>0</v>
      </c>
      <c r="I513" t="s">
        <v>2</v>
      </c>
      <c r="N513">
        <v>140</v>
      </c>
      <c r="O513" t="s">
        <v>2</v>
      </c>
      <c r="T513" t="s">
        <v>0</v>
      </c>
      <c r="U513" t="s">
        <v>2</v>
      </c>
    </row>
    <row r="514" spans="1:21">
      <c r="A514" s="1">
        <v>39748</v>
      </c>
      <c r="B514">
        <v>99</v>
      </c>
      <c r="C514" t="s">
        <v>2</v>
      </c>
      <c r="H514" t="s">
        <v>0</v>
      </c>
      <c r="I514" t="s">
        <v>2</v>
      </c>
      <c r="N514">
        <v>140</v>
      </c>
      <c r="O514" t="s">
        <v>2</v>
      </c>
      <c r="T514" t="s">
        <v>0</v>
      </c>
      <c r="U514" t="s">
        <v>2</v>
      </c>
    </row>
    <row r="515" spans="1:21">
      <c r="A515" s="1">
        <v>39749</v>
      </c>
      <c r="B515">
        <v>99</v>
      </c>
      <c r="C515" t="s">
        <v>2</v>
      </c>
      <c r="H515" t="s">
        <v>0</v>
      </c>
      <c r="I515" t="s">
        <v>2</v>
      </c>
      <c r="N515">
        <v>125</v>
      </c>
      <c r="O515" t="s">
        <v>2</v>
      </c>
      <c r="T515" t="s">
        <v>0</v>
      </c>
      <c r="U515" t="s">
        <v>2</v>
      </c>
    </row>
    <row r="516" spans="1:21">
      <c r="A516" s="1">
        <v>39750</v>
      </c>
      <c r="B516">
        <v>92</v>
      </c>
      <c r="C516" t="s">
        <v>2</v>
      </c>
      <c r="H516" t="s">
        <v>0</v>
      </c>
      <c r="I516" t="s">
        <v>2</v>
      </c>
      <c r="N516">
        <v>115</v>
      </c>
      <c r="O516" t="s">
        <v>2</v>
      </c>
      <c r="T516" t="s">
        <v>0</v>
      </c>
      <c r="U516" t="s">
        <v>2</v>
      </c>
    </row>
    <row r="517" spans="1:21">
      <c r="A517" s="1">
        <v>39751</v>
      </c>
      <c r="B517">
        <v>89</v>
      </c>
      <c r="C517" t="s">
        <v>2</v>
      </c>
      <c r="H517" t="s">
        <v>0</v>
      </c>
      <c r="I517" t="s">
        <v>2</v>
      </c>
      <c r="N517">
        <v>105</v>
      </c>
      <c r="O517" t="s">
        <v>2</v>
      </c>
      <c r="T517" t="s">
        <v>0</v>
      </c>
      <c r="U517" t="s">
        <v>2</v>
      </c>
    </row>
    <row r="518" spans="1:21">
      <c r="A518" s="1">
        <v>39752</v>
      </c>
      <c r="B518">
        <v>86</v>
      </c>
      <c r="C518" t="s">
        <v>2</v>
      </c>
      <c r="H518">
        <v>64</v>
      </c>
      <c r="I518" t="s">
        <v>2</v>
      </c>
      <c r="N518">
        <v>105</v>
      </c>
      <c r="O518" t="s">
        <v>2</v>
      </c>
      <c r="T518" t="s">
        <v>0</v>
      </c>
      <c r="U518" t="s">
        <v>2</v>
      </c>
    </row>
    <row r="519" spans="1:21">
      <c r="A519" s="1">
        <v>39755</v>
      </c>
      <c r="B519">
        <v>86</v>
      </c>
      <c r="C519" t="s">
        <v>2</v>
      </c>
      <c r="H519">
        <v>64</v>
      </c>
      <c r="I519" t="s">
        <v>2</v>
      </c>
      <c r="N519">
        <v>85</v>
      </c>
      <c r="O519" t="s">
        <v>2</v>
      </c>
      <c r="T519" t="s">
        <v>0</v>
      </c>
      <c r="U519" t="s">
        <v>2</v>
      </c>
    </row>
    <row r="520" spans="1:21">
      <c r="A520" s="1">
        <v>39756</v>
      </c>
      <c r="B520">
        <v>74</v>
      </c>
      <c r="C520" t="s">
        <v>2</v>
      </c>
      <c r="H520">
        <v>66</v>
      </c>
      <c r="I520" t="s">
        <v>2</v>
      </c>
      <c r="N520">
        <v>65</v>
      </c>
      <c r="O520" t="s">
        <v>2</v>
      </c>
      <c r="T520" t="s">
        <v>0</v>
      </c>
      <c r="U520" t="s">
        <v>2</v>
      </c>
    </row>
    <row r="521" spans="1:21">
      <c r="A521" s="1">
        <v>39757</v>
      </c>
      <c r="B521">
        <v>74</v>
      </c>
      <c r="C521" t="s">
        <v>2</v>
      </c>
      <c r="H521">
        <v>66</v>
      </c>
      <c r="I521" t="s">
        <v>2</v>
      </c>
      <c r="N521">
        <v>65</v>
      </c>
      <c r="O521" t="s">
        <v>2</v>
      </c>
      <c r="T521" t="s">
        <v>0</v>
      </c>
      <c r="U521" t="s">
        <v>2</v>
      </c>
    </row>
    <row r="522" spans="1:21">
      <c r="A522" s="1">
        <v>39758</v>
      </c>
      <c r="B522">
        <v>73</v>
      </c>
      <c r="C522" t="s">
        <v>2</v>
      </c>
      <c r="H522">
        <v>66</v>
      </c>
      <c r="I522" t="s">
        <v>2</v>
      </c>
      <c r="N522">
        <v>65</v>
      </c>
      <c r="O522" t="s">
        <v>2</v>
      </c>
      <c r="T522">
        <v>58</v>
      </c>
      <c r="U522" t="s">
        <v>2</v>
      </c>
    </row>
    <row r="523" spans="1:21">
      <c r="A523" s="1">
        <v>39759</v>
      </c>
      <c r="B523">
        <v>73</v>
      </c>
      <c r="C523" t="s">
        <v>2</v>
      </c>
      <c r="H523">
        <v>66</v>
      </c>
      <c r="I523" t="s">
        <v>2</v>
      </c>
      <c r="N523">
        <v>80</v>
      </c>
      <c r="O523" t="s">
        <v>2</v>
      </c>
      <c r="T523">
        <v>59</v>
      </c>
      <c r="U523" t="s">
        <v>2</v>
      </c>
    </row>
    <row r="524" spans="1:21">
      <c r="A524" s="1">
        <v>39762</v>
      </c>
      <c r="B524">
        <v>73</v>
      </c>
      <c r="C524" t="s">
        <v>2</v>
      </c>
      <c r="H524">
        <v>66</v>
      </c>
      <c r="I524" t="s">
        <v>2</v>
      </c>
      <c r="N524">
        <v>80</v>
      </c>
      <c r="O524" t="s">
        <v>2</v>
      </c>
      <c r="T524">
        <v>59</v>
      </c>
      <c r="U524" t="s">
        <v>2</v>
      </c>
    </row>
    <row r="525" spans="1:21">
      <c r="A525" s="1">
        <v>39763</v>
      </c>
      <c r="B525">
        <v>76</v>
      </c>
      <c r="C525" t="s">
        <v>2</v>
      </c>
      <c r="H525">
        <v>69</v>
      </c>
      <c r="I525" t="s">
        <v>2</v>
      </c>
      <c r="N525">
        <v>80</v>
      </c>
      <c r="O525" t="s">
        <v>2</v>
      </c>
      <c r="T525">
        <v>60</v>
      </c>
      <c r="U525" t="s">
        <v>2</v>
      </c>
    </row>
    <row r="526" spans="1:21">
      <c r="A526" s="1">
        <v>39764</v>
      </c>
      <c r="B526">
        <v>78</v>
      </c>
      <c r="C526" t="s">
        <v>2</v>
      </c>
      <c r="H526">
        <v>75</v>
      </c>
      <c r="I526" t="s">
        <v>2</v>
      </c>
      <c r="N526">
        <v>102</v>
      </c>
      <c r="O526" t="s">
        <v>2</v>
      </c>
      <c r="T526">
        <v>66</v>
      </c>
      <c r="U526" t="s">
        <v>2</v>
      </c>
    </row>
    <row r="527" spans="1:21">
      <c r="A527" s="1">
        <v>39765</v>
      </c>
      <c r="B527">
        <v>79</v>
      </c>
      <c r="C527" t="s">
        <v>2</v>
      </c>
      <c r="H527">
        <v>78</v>
      </c>
      <c r="I527" t="s">
        <v>2</v>
      </c>
      <c r="N527">
        <v>102</v>
      </c>
      <c r="O527" t="s">
        <v>2</v>
      </c>
      <c r="T527">
        <v>66</v>
      </c>
      <c r="U527" t="s">
        <v>2</v>
      </c>
    </row>
    <row r="528" spans="1:21">
      <c r="A528" s="1">
        <v>39766</v>
      </c>
      <c r="B528">
        <v>79</v>
      </c>
      <c r="C528" t="s">
        <v>2</v>
      </c>
      <c r="H528">
        <v>78</v>
      </c>
      <c r="I528" t="s">
        <v>2</v>
      </c>
      <c r="N528">
        <v>102</v>
      </c>
      <c r="O528" t="s">
        <v>2</v>
      </c>
      <c r="T528">
        <v>66</v>
      </c>
      <c r="U528" t="s">
        <v>2</v>
      </c>
    </row>
    <row r="529" spans="1:21">
      <c r="A529" s="1">
        <v>39769</v>
      </c>
      <c r="B529">
        <v>79</v>
      </c>
      <c r="C529" t="s">
        <v>2</v>
      </c>
      <c r="H529">
        <v>78</v>
      </c>
      <c r="I529" t="s">
        <v>2</v>
      </c>
      <c r="N529">
        <v>102</v>
      </c>
      <c r="O529" t="s">
        <v>2</v>
      </c>
      <c r="T529">
        <v>66</v>
      </c>
      <c r="U529" t="s">
        <v>2</v>
      </c>
    </row>
    <row r="530" spans="1:21">
      <c r="A530" s="1">
        <v>39770</v>
      </c>
      <c r="B530">
        <v>84</v>
      </c>
      <c r="C530" t="s">
        <v>2</v>
      </c>
      <c r="H530">
        <v>89</v>
      </c>
      <c r="I530" t="s">
        <v>2</v>
      </c>
      <c r="N530">
        <v>110</v>
      </c>
      <c r="O530" t="s">
        <v>2</v>
      </c>
      <c r="T530">
        <v>68</v>
      </c>
      <c r="U530" t="s">
        <v>2</v>
      </c>
    </row>
    <row r="531" spans="1:21">
      <c r="A531" s="1">
        <v>39771</v>
      </c>
      <c r="B531">
        <v>87.81</v>
      </c>
      <c r="C531" t="s">
        <v>2</v>
      </c>
      <c r="H531">
        <v>100</v>
      </c>
      <c r="I531" t="s">
        <v>2</v>
      </c>
      <c r="N531">
        <v>110</v>
      </c>
      <c r="O531" t="s">
        <v>2</v>
      </c>
      <c r="T531">
        <v>72</v>
      </c>
      <c r="U531" t="s">
        <v>2</v>
      </c>
    </row>
    <row r="532" spans="1:21">
      <c r="A532" s="1">
        <v>39772</v>
      </c>
      <c r="B532">
        <v>91.31</v>
      </c>
      <c r="C532" t="s">
        <v>2</v>
      </c>
      <c r="H532">
        <v>107</v>
      </c>
      <c r="I532" t="s">
        <v>2</v>
      </c>
      <c r="N532">
        <v>112.5</v>
      </c>
      <c r="O532" t="s">
        <v>2</v>
      </c>
      <c r="T532">
        <v>85</v>
      </c>
      <c r="U532" t="s">
        <v>2</v>
      </c>
    </row>
    <row r="533" spans="1:21">
      <c r="A533" s="1">
        <v>39773</v>
      </c>
      <c r="B533">
        <v>96.969989999999996</v>
      </c>
      <c r="C533" t="s">
        <v>2</v>
      </c>
      <c r="H533">
        <v>107</v>
      </c>
      <c r="I533" t="s">
        <v>2</v>
      </c>
      <c r="N533">
        <v>119.5</v>
      </c>
      <c r="O533" t="s">
        <v>2</v>
      </c>
      <c r="T533">
        <v>85</v>
      </c>
      <c r="U533" t="s">
        <v>2</v>
      </c>
    </row>
    <row r="534" spans="1:21">
      <c r="A534" s="1">
        <v>39776</v>
      </c>
      <c r="B534">
        <v>98.019990000000007</v>
      </c>
      <c r="C534" t="s">
        <v>2</v>
      </c>
      <c r="H534">
        <v>112</v>
      </c>
      <c r="I534" t="s">
        <v>2</v>
      </c>
      <c r="N534">
        <v>121.5</v>
      </c>
      <c r="O534" t="s">
        <v>2</v>
      </c>
      <c r="T534">
        <v>87</v>
      </c>
      <c r="U534" t="s">
        <v>2</v>
      </c>
    </row>
    <row r="535" spans="1:21">
      <c r="A535" s="1">
        <v>39777</v>
      </c>
      <c r="B535">
        <v>99.519990000000007</v>
      </c>
      <c r="C535" t="s">
        <v>2</v>
      </c>
      <c r="H535">
        <v>115</v>
      </c>
      <c r="I535" t="s">
        <v>2</v>
      </c>
      <c r="N535">
        <v>121</v>
      </c>
      <c r="O535" t="s">
        <v>2</v>
      </c>
      <c r="T535">
        <v>98</v>
      </c>
      <c r="U535" t="s">
        <v>2</v>
      </c>
    </row>
    <row r="536" spans="1:21">
      <c r="A536" s="1">
        <v>39778</v>
      </c>
      <c r="B536">
        <v>97.019990000000007</v>
      </c>
      <c r="C536" t="s">
        <v>2</v>
      </c>
      <c r="H536">
        <v>115</v>
      </c>
      <c r="I536" t="s">
        <v>2</v>
      </c>
      <c r="N536">
        <v>120.5</v>
      </c>
      <c r="O536" t="s">
        <v>2</v>
      </c>
      <c r="T536">
        <v>93</v>
      </c>
      <c r="U536" t="s">
        <v>2</v>
      </c>
    </row>
    <row r="537" spans="1:21">
      <c r="A537" s="1">
        <v>39779</v>
      </c>
      <c r="B537">
        <v>97.019990000000007</v>
      </c>
      <c r="C537" t="s">
        <v>2</v>
      </c>
      <c r="H537">
        <v>111</v>
      </c>
      <c r="I537" t="s">
        <v>2</v>
      </c>
      <c r="N537">
        <v>120</v>
      </c>
      <c r="O537" t="s">
        <v>2</v>
      </c>
      <c r="T537">
        <v>95</v>
      </c>
      <c r="U537" t="s">
        <v>2</v>
      </c>
    </row>
    <row r="538" spans="1:21">
      <c r="A538" s="1">
        <v>39780</v>
      </c>
      <c r="B538">
        <v>98.469989999999996</v>
      </c>
      <c r="C538" t="s">
        <v>2</v>
      </c>
      <c r="H538">
        <v>111</v>
      </c>
      <c r="I538" t="s">
        <v>2</v>
      </c>
      <c r="N538">
        <v>120</v>
      </c>
      <c r="O538" t="s">
        <v>2</v>
      </c>
      <c r="T538">
        <v>95</v>
      </c>
      <c r="U538" t="s">
        <v>2</v>
      </c>
    </row>
    <row r="539" spans="1:21">
      <c r="A539" s="1">
        <v>39783</v>
      </c>
      <c r="B539">
        <v>101.97</v>
      </c>
      <c r="C539" t="s">
        <v>2</v>
      </c>
      <c r="H539">
        <v>125</v>
      </c>
      <c r="I539" t="s">
        <v>2</v>
      </c>
      <c r="N539">
        <v>122.5</v>
      </c>
      <c r="O539" t="s">
        <v>2</v>
      </c>
      <c r="T539">
        <v>103</v>
      </c>
      <c r="U539" t="s">
        <v>2</v>
      </c>
    </row>
    <row r="540" spans="1:21">
      <c r="A540" s="1">
        <v>39784</v>
      </c>
      <c r="B540">
        <v>106.27</v>
      </c>
      <c r="C540" t="s">
        <v>2</v>
      </c>
      <c r="H540">
        <v>130</v>
      </c>
      <c r="I540" t="s">
        <v>2</v>
      </c>
      <c r="N540">
        <v>122.5</v>
      </c>
      <c r="O540" t="s">
        <v>2</v>
      </c>
      <c r="T540">
        <v>107</v>
      </c>
      <c r="U540" t="s">
        <v>2</v>
      </c>
    </row>
    <row r="541" spans="1:21">
      <c r="A541" s="1">
        <v>39785</v>
      </c>
      <c r="B541">
        <v>109.24</v>
      </c>
      <c r="C541" t="s">
        <v>2</v>
      </c>
      <c r="H541">
        <v>135</v>
      </c>
      <c r="I541" t="s">
        <v>2</v>
      </c>
      <c r="N541">
        <v>122.5</v>
      </c>
      <c r="O541" t="s">
        <v>2</v>
      </c>
      <c r="T541">
        <v>110</v>
      </c>
      <c r="U541" t="s">
        <v>2</v>
      </c>
    </row>
    <row r="542" spans="1:21">
      <c r="A542" s="1">
        <v>39786</v>
      </c>
      <c r="B542">
        <v>130.03</v>
      </c>
      <c r="C542" t="s">
        <v>2</v>
      </c>
      <c r="H542">
        <v>155</v>
      </c>
      <c r="I542" t="s">
        <v>2</v>
      </c>
      <c r="N542">
        <v>127.5</v>
      </c>
      <c r="O542" t="s">
        <v>2</v>
      </c>
      <c r="T542">
        <v>117</v>
      </c>
      <c r="U542" t="s">
        <v>2</v>
      </c>
    </row>
    <row r="543" spans="1:21">
      <c r="A543" s="1">
        <v>39787</v>
      </c>
      <c r="B543">
        <v>125.03</v>
      </c>
      <c r="C543" t="s">
        <v>2</v>
      </c>
      <c r="H543">
        <v>155</v>
      </c>
      <c r="I543" t="s">
        <v>2</v>
      </c>
      <c r="N543">
        <v>137.5</v>
      </c>
      <c r="O543" t="s">
        <v>2</v>
      </c>
      <c r="T543">
        <v>117</v>
      </c>
      <c r="U543" t="s">
        <v>2</v>
      </c>
    </row>
    <row r="544" spans="1:21">
      <c r="A544" s="1">
        <v>39790</v>
      </c>
      <c r="B544">
        <v>121.03</v>
      </c>
      <c r="C544" t="s">
        <v>2</v>
      </c>
      <c r="H544">
        <v>154.42310000000001</v>
      </c>
      <c r="I544" t="s">
        <v>2</v>
      </c>
      <c r="N544">
        <v>135</v>
      </c>
      <c r="O544" t="s">
        <v>2</v>
      </c>
      <c r="T544">
        <v>118</v>
      </c>
      <c r="U544" t="s">
        <v>2</v>
      </c>
    </row>
    <row r="545" spans="1:21">
      <c r="A545" s="1">
        <v>39791</v>
      </c>
      <c r="B545">
        <v>110.03</v>
      </c>
      <c r="C545" t="s">
        <v>2</v>
      </c>
      <c r="H545">
        <v>149.42310000000001</v>
      </c>
      <c r="I545" t="s">
        <v>2</v>
      </c>
      <c r="N545">
        <v>145</v>
      </c>
      <c r="O545" t="s">
        <v>2</v>
      </c>
      <c r="T545">
        <v>110</v>
      </c>
      <c r="U545" t="s">
        <v>2</v>
      </c>
    </row>
    <row r="546" spans="1:21">
      <c r="A546" s="1">
        <v>39792</v>
      </c>
      <c r="B546">
        <v>110</v>
      </c>
      <c r="C546" t="s">
        <v>2</v>
      </c>
      <c r="H546">
        <v>150</v>
      </c>
      <c r="I546" t="s">
        <v>2</v>
      </c>
      <c r="N546">
        <v>155</v>
      </c>
      <c r="O546" t="s">
        <v>2</v>
      </c>
      <c r="T546">
        <v>110</v>
      </c>
      <c r="U546" t="s">
        <v>2</v>
      </c>
    </row>
    <row r="547" spans="1:21">
      <c r="A547" s="1">
        <v>39793</v>
      </c>
      <c r="B547">
        <v>100.53</v>
      </c>
      <c r="C547" t="s">
        <v>2</v>
      </c>
      <c r="H547">
        <v>144</v>
      </c>
      <c r="I547" t="s">
        <v>2</v>
      </c>
      <c r="N547">
        <v>145</v>
      </c>
      <c r="O547" t="s">
        <v>2</v>
      </c>
      <c r="T547">
        <v>110</v>
      </c>
      <c r="U547" t="s">
        <v>2</v>
      </c>
    </row>
    <row r="548" spans="1:21">
      <c r="A548" s="1">
        <v>39794</v>
      </c>
      <c r="B548">
        <v>99</v>
      </c>
      <c r="C548" t="s">
        <v>2</v>
      </c>
      <c r="H548">
        <v>136.5</v>
      </c>
      <c r="I548" t="s">
        <v>2</v>
      </c>
      <c r="N548">
        <v>145</v>
      </c>
      <c r="O548" t="s">
        <v>2</v>
      </c>
      <c r="T548">
        <v>110</v>
      </c>
      <c r="U548" t="s">
        <v>2</v>
      </c>
    </row>
    <row r="549" spans="1:21">
      <c r="A549" s="1">
        <v>39797</v>
      </c>
      <c r="B549">
        <v>99.5</v>
      </c>
      <c r="C549" t="s">
        <v>2</v>
      </c>
      <c r="H549">
        <v>129</v>
      </c>
      <c r="I549" t="s">
        <v>2</v>
      </c>
      <c r="N549">
        <v>145</v>
      </c>
      <c r="O549" t="s">
        <v>2</v>
      </c>
      <c r="T549">
        <v>110</v>
      </c>
      <c r="U549" t="s">
        <v>2</v>
      </c>
    </row>
    <row r="550" spans="1:21">
      <c r="A550" s="1">
        <v>39798</v>
      </c>
      <c r="B550">
        <v>101.38</v>
      </c>
      <c r="C550" t="s">
        <v>2</v>
      </c>
      <c r="H550">
        <v>129.5</v>
      </c>
      <c r="I550" t="s">
        <v>2</v>
      </c>
      <c r="N550">
        <v>145</v>
      </c>
      <c r="O550" t="s">
        <v>2</v>
      </c>
      <c r="T550">
        <v>110</v>
      </c>
      <c r="U550" t="s">
        <v>2</v>
      </c>
    </row>
    <row r="551" spans="1:21">
      <c r="A551" s="1">
        <v>39799</v>
      </c>
      <c r="B551">
        <v>101.38</v>
      </c>
      <c r="C551" t="s">
        <v>2</v>
      </c>
      <c r="H551">
        <v>129.5</v>
      </c>
      <c r="I551" t="s">
        <v>2</v>
      </c>
      <c r="N551">
        <v>145</v>
      </c>
      <c r="O551" t="s">
        <v>2</v>
      </c>
      <c r="T551">
        <v>110</v>
      </c>
      <c r="U551" t="s">
        <v>2</v>
      </c>
    </row>
    <row r="552" spans="1:21">
      <c r="A552" s="1">
        <v>39800</v>
      </c>
      <c r="B552">
        <v>98</v>
      </c>
      <c r="C552" t="s">
        <v>2</v>
      </c>
      <c r="H552">
        <v>127</v>
      </c>
      <c r="I552" t="s">
        <v>2</v>
      </c>
      <c r="N552">
        <v>115</v>
      </c>
      <c r="O552" t="s">
        <v>2</v>
      </c>
      <c r="T552">
        <v>110</v>
      </c>
      <c r="U552" t="s">
        <v>2</v>
      </c>
    </row>
    <row r="553" spans="1:21">
      <c r="A553" s="1">
        <v>39801</v>
      </c>
      <c r="B553">
        <v>100.38</v>
      </c>
      <c r="C553" t="s">
        <v>2</v>
      </c>
      <c r="H553">
        <v>127</v>
      </c>
      <c r="I553" t="s">
        <v>2</v>
      </c>
      <c r="N553">
        <v>112.5</v>
      </c>
      <c r="O553" t="s">
        <v>2</v>
      </c>
      <c r="T553">
        <v>110</v>
      </c>
      <c r="U553" t="s">
        <v>2</v>
      </c>
    </row>
    <row r="554" spans="1:21">
      <c r="A554" s="1">
        <v>39804</v>
      </c>
      <c r="B554">
        <v>100.54</v>
      </c>
      <c r="C554" t="s">
        <v>2</v>
      </c>
      <c r="H554">
        <v>127</v>
      </c>
      <c r="I554" t="s">
        <v>2</v>
      </c>
      <c r="N554">
        <v>110</v>
      </c>
      <c r="O554" t="s">
        <v>2</v>
      </c>
      <c r="T554">
        <v>110</v>
      </c>
      <c r="U554" t="s">
        <v>2</v>
      </c>
    </row>
    <row r="555" spans="1:21">
      <c r="A555" s="1">
        <v>39805</v>
      </c>
      <c r="B555">
        <v>100.54</v>
      </c>
      <c r="C555" t="s">
        <v>2</v>
      </c>
      <c r="H555">
        <v>127</v>
      </c>
      <c r="I555" t="s">
        <v>2</v>
      </c>
      <c r="N555">
        <v>110</v>
      </c>
      <c r="O555" t="s">
        <v>2</v>
      </c>
      <c r="T555">
        <v>110</v>
      </c>
      <c r="U555" t="s">
        <v>2</v>
      </c>
    </row>
    <row r="556" spans="1:21">
      <c r="A556" s="1">
        <v>39806</v>
      </c>
      <c r="B556">
        <v>100.54</v>
      </c>
      <c r="C556" t="s">
        <v>2</v>
      </c>
      <c r="H556">
        <v>127</v>
      </c>
      <c r="I556" t="s">
        <v>2</v>
      </c>
      <c r="N556">
        <v>110</v>
      </c>
      <c r="O556" t="s">
        <v>2</v>
      </c>
      <c r="T556">
        <v>110</v>
      </c>
      <c r="U556" t="s">
        <v>2</v>
      </c>
    </row>
    <row r="557" spans="1:21">
      <c r="A557" s="1">
        <v>39807</v>
      </c>
      <c r="B557">
        <v>100.54</v>
      </c>
      <c r="C557" t="s">
        <v>2</v>
      </c>
      <c r="H557">
        <v>127</v>
      </c>
      <c r="I557" t="s">
        <v>2</v>
      </c>
      <c r="N557">
        <v>110</v>
      </c>
      <c r="O557" t="s">
        <v>2</v>
      </c>
      <c r="T557">
        <v>110</v>
      </c>
      <c r="U557" t="s">
        <v>2</v>
      </c>
    </row>
    <row r="558" spans="1:21">
      <c r="A558" s="1">
        <v>39808</v>
      </c>
      <c r="B558">
        <v>100.54</v>
      </c>
      <c r="C558" t="s">
        <v>2</v>
      </c>
      <c r="H558">
        <v>127</v>
      </c>
      <c r="I558" t="s">
        <v>2</v>
      </c>
      <c r="N558">
        <v>110</v>
      </c>
      <c r="O558" t="s">
        <v>2</v>
      </c>
      <c r="T558">
        <v>110</v>
      </c>
      <c r="U558" t="s">
        <v>2</v>
      </c>
    </row>
    <row r="559" spans="1:21">
      <c r="A559" s="1">
        <v>39811</v>
      </c>
      <c r="B559">
        <v>100.54</v>
      </c>
      <c r="C559" t="s">
        <v>2</v>
      </c>
      <c r="H559">
        <v>127</v>
      </c>
      <c r="I559" t="s">
        <v>2</v>
      </c>
      <c r="N559">
        <v>110</v>
      </c>
      <c r="O559" t="s">
        <v>2</v>
      </c>
      <c r="T559">
        <v>110</v>
      </c>
      <c r="U559" t="s">
        <v>2</v>
      </c>
    </row>
    <row r="560" spans="1:21">
      <c r="A560" s="1">
        <v>39812</v>
      </c>
      <c r="B560">
        <v>102.43</v>
      </c>
      <c r="C560" t="s">
        <v>2</v>
      </c>
      <c r="H560">
        <v>125</v>
      </c>
      <c r="I560" t="s">
        <v>2</v>
      </c>
      <c r="N560">
        <v>110</v>
      </c>
      <c r="O560" t="s">
        <v>2</v>
      </c>
      <c r="T560">
        <v>107</v>
      </c>
      <c r="U560" t="s">
        <v>2</v>
      </c>
    </row>
    <row r="561" spans="1:21">
      <c r="A561" s="1">
        <v>39813</v>
      </c>
      <c r="B561">
        <v>102.43</v>
      </c>
      <c r="C561" t="s">
        <v>2</v>
      </c>
      <c r="H561">
        <v>125</v>
      </c>
      <c r="I561" t="s">
        <v>2</v>
      </c>
      <c r="N561">
        <v>110</v>
      </c>
      <c r="O561" t="s">
        <v>2</v>
      </c>
      <c r="T561">
        <v>107</v>
      </c>
      <c r="U561" t="s">
        <v>2</v>
      </c>
    </row>
    <row r="562" spans="1:21">
      <c r="A562" s="1">
        <v>39814</v>
      </c>
      <c r="B562">
        <v>102.43</v>
      </c>
      <c r="C562" t="s">
        <v>2</v>
      </c>
      <c r="H562">
        <v>125</v>
      </c>
      <c r="I562" t="s">
        <v>2</v>
      </c>
      <c r="N562">
        <v>110</v>
      </c>
      <c r="O562" t="s">
        <v>2</v>
      </c>
      <c r="T562">
        <v>107</v>
      </c>
      <c r="U562" t="s">
        <v>2</v>
      </c>
    </row>
    <row r="563" spans="1:21">
      <c r="A563" s="1">
        <v>39815</v>
      </c>
      <c r="B563">
        <v>102.43</v>
      </c>
      <c r="C563" t="s">
        <v>2</v>
      </c>
      <c r="H563">
        <v>125</v>
      </c>
      <c r="I563" t="s">
        <v>2</v>
      </c>
      <c r="N563">
        <v>110</v>
      </c>
      <c r="O563" t="s">
        <v>2</v>
      </c>
      <c r="T563">
        <v>107</v>
      </c>
      <c r="U563" t="s">
        <v>2</v>
      </c>
    </row>
    <row r="564" spans="1:21">
      <c r="A564" s="1">
        <v>39818</v>
      </c>
      <c r="B564">
        <v>96.5</v>
      </c>
      <c r="C564" t="s">
        <v>2</v>
      </c>
      <c r="H564">
        <v>123.5</v>
      </c>
      <c r="I564" t="s">
        <v>2</v>
      </c>
      <c r="N564">
        <v>110</v>
      </c>
      <c r="O564" t="s">
        <v>2</v>
      </c>
      <c r="T564">
        <v>107</v>
      </c>
      <c r="U564" t="s">
        <v>2</v>
      </c>
    </row>
    <row r="565" spans="1:21">
      <c r="A565" s="1">
        <v>39819</v>
      </c>
      <c r="B565">
        <v>101.75</v>
      </c>
      <c r="C565" t="s">
        <v>2</v>
      </c>
      <c r="H565">
        <v>122</v>
      </c>
      <c r="I565" t="s">
        <v>2</v>
      </c>
      <c r="N565">
        <v>115</v>
      </c>
      <c r="O565" t="s">
        <v>2</v>
      </c>
      <c r="T565">
        <v>107</v>
      </c>
      <c r="U565" t="s">
        <v>2</v>
      </c>
    </row>
    <row r="566" spans="1:21">
      <c r="A566" s="1">
        <v>39820</v>
      </c>
      <c r="B566">
        <v>90</v>
      </c>
      <c r="C566" t="s">
        <v>2</v>
      </c>
      <c r="H566">
        <v>95</v>
      </c>
      <c r="I566" t="s">
        <v>2</v>
      </c>
      <c r="N566">
        <v>115</v>
      </c>
      <c r="O566" t="s">
        <v>2</v>
      </c>
      <c r="T566">
        <v>95</v>
      </c>
      <c r="U566" t="s">
        <v>2</v>
      </c>
    </row>
    <row r="567" spans="1:21">
      <c r="A567" s="1">
        <v>39821</v>
      </c>
      <c r="B567">
        <v>98</v>
      </c>
      <c r="C567" t="s">
        <v>2</v>
      </c>
      <c r="H567">
        <v>95</v>
      </c>
      <c r="I567" t="s">
        <v>2</v>
      </c>
      <c r="N567">
        <v>122.5</v>
      </c>
      <c r="O567" t="s">
        <v>2</v>
      </c>
      <c r="T567">
        <v>100</v>
      </c>
      <c r="U567" t="s">
        <v>2</v>
      </c>
    </row>
    <row r="568" spans="1:21">
      <c r="A568" s="1">
        <v>39822</v>
      </c>
      <c r="B568">
        <v>98</v>
      </c>
      <c r="C568" t="s">
        <v>2</v>
      </c>
      <c r="H568">
        <v>95</v>
      </c>
      <c r="I568" t="s">
        <v>2</v>
      </c>
      <c r="N568">
        <v>122.5</v>
      </c>
      <c r="O568" t="s">
        <v>2</v>
      </c>
      <c r="T568">
        <v>100</v>
      </c>
      <c r="U568" t="s">
        <v>2</v>
      </c>
    </row>
    <row r="569" spans="1:21">
      <c r="A569" s="1">
        <v>39825</v>
      </c>
      <c r="B569">
        <v>102.5</v>
      </c>
      <c r="C569" t="s">
        <v>2</v>
      </c>
      <c r="H569">
        <v>95</v>
      </c>
      <c r="I569" t="s">
        <v>2</v>
      </c>
      <c r="N569">
        <v>122.5</v>
      </c>
      <c r="O569" t="s">
        <v>2</v>
      </c>
      <c r="T569">
        <v>105</v>
      </c>
      <c r="U569" t="s">
        <v>2</v>
      </c>
    </row>
    <row r="570" spans="1:21">
      <c r="A570" s="1">
        <v>39826</v>
      </c>
      <c r="B570">
        <v>111.75</v>
      </c>
      <c r="C570" t="s">
        <v>2</v>
      </c>
      <c r="H570">
        <v>95</v>
      </c>
      <c r="I570" t="s">
        <v>2</v>
      </c>
      <c r="N570">
        <v>122.5</v>
      </c>
      <c r="O570" t="s">
        <v>2</v>
      </c>
      <c r="T570">
        <v>110</v>
      </c>
      <c r="U570" t="s">
        <v>2</v>
      </c>
    </row>
    <row r="571" spans="1:21">
      <c r="A571" s="1">
        <v>39827</v>
      </c>
      <c r="B571">
        <v>120.5</v>
      </c>
      <c r="C571" t="s">
        <v>2</v>
      </c>
      <c r="H571">
        <v>98</v>
      </c>
      <c r="I571" t="s">
        <v>2</v>
      </c>
      <c r="N571">
        <v>125</v>
      </c>
      <c r="O571" t="s">
        <v>2</v>
      </c>
      <c r="T571">
        <v>118</v>
      </c>
      <c r="U571" t="s">
        <v>2</v>
      </c>
    </row>
    <row r="572" spans="1:21">
      <c r="A572" s="1">
        <v>39828</v>
      </c>
      <c r="B572">
        <v>131.5</v>
      </c>
      <c r="C572" t="s">
        <v>2</v>
      </c>
      <c r="H572">
        <v>97.5</v>
      </c>
      <c r="I572" t="s">
        <v>2</v>
      </c>
      <c r="N572">
        <v>127.5</v>
      </c>
      <c r="O572" t="s">
        <v>2</v>
      </c>
      <c r="T572">
        <v>120</v>
      </c>
      <c r="U572" t="s">
        <v>2</v>
      </c>
    </row>
    <row r="573" spans="1:21">
      <c r="A573" s="1">
        <v>39829</v>
      </c>
      <c r="B573">
        <v>130</v>
      </c>
      <c r="C573" t="s">
        <v>2</v>
      </c>
      <c r="H573">
        <v>97.5</v>
      </c>
      <c r="I573" t="s">
        <v>2</v>
      </c>
      <c r="N573">
        <v>127.5</v>
      </c>
      <c r="O573" t="s">
        <v>2</v>
      </c>
      <c r="T573">
        <v>127</v>
      </c>
      <c r="U573" t="s">
        <v>2</v>
      </c>
    </row>
    <row r="574" spans="1:21">
      <c r="A574" s="1">
        <v>39832</v>
      </c>
      <c r="B574">
        <v>140.5</v>
      </c>
      <c r="C574" t="s">
        <v>2</v>
      </c>
      <c r="H574">
        <v>105</v>
      </c>
      <c r="I574" t="s">
        <v>2</v>
      </c>
      <c r="N574">
        <v>127.5</v>
      </c>
      <c r="O574" t="s">
        <v>2</v>
      </c>
      <c r="T574">
        <v>127</v>
      </c>
      <c r="U574" t="s">
        <v>2</v>
      </c>
    </row>
    <row r="575" spans="1:21">
      <c r="A575" s="1">
        <v>39833</v>
      </c>
      <c r="B575">
        <v>154.5</v>
      </c>
      <c r="C575" t="s">
        <v>2</v>
      </c>
      <c r="H575">
        <v>110</v>
      </c>
      <c r="I575" t="s">
        <v>2</v>
      </c>
      <c r="N575">
        <v>135</v>
      </c>
      <c r="O575" t="s">
        <v>2</v>
      </c>
      <c r="T575">
        <v>145</v>
      </c>
      <c r="U575" t="s">
        <v>2</v>
      </c>
    </row>
    <row r="576" spans="1:21">
      <c r="A576" s="1">
        <v>39834</v>
      </c>
      <c r="B576">
        <v>147.5</v>
      </c>
      <c r="C576" t="s">
        <v>2</v>
      </c>
      <c r="H576">
        <v>107.5</v>
      </c>
      <c r="I576" t="s">
        <v>2</v>
      </c>
      <c r="N576">
        <v>135</v>
      </c>
      <c r="O576" t="s">
        <v>2</v>
      </c>
      <c r="T576">
        <v>150</v>
      </c>
      <c r="U576" t="s">
        <v>2</v>
      </c>
    </row>
    <row r="577" spans="1:21">
      <c r="A577" s="1">
        <v>39835</v>
      </c>
      <c r="B577">
        <v>152.5</v>
      </c>
      <c r="C577" t="s">
        <v>2</v>
      </c>
      <c r="H577">
        <v>109.5</v>
      </c>
      <c r="I577" t="s">
        <v>2</v>
      </c>
      <c r="N577">
        <v>137.5</v>
      </c>
      <c r="O577" t="s">
        <v>2</v>
      </c>
      <c r="T577">
        <v>140</v>
      </c>
      <c r="U577" t="s">
        <v>2</v>
      </c>
    </row>
    <row r="578" spans="1:21">
      <c r="A578" s="1">
        <v>39836</v>
      </c>
      <c r="B578">
        <v>153</v>
      </c>
      <c r="C578" t="s">
        <v>2</v>
      </c>
      <c r="H578">
        <v>115.5</v>
      </c>
      <c r="I578" t="s">
        <v>2</v>
      </c>
      <c r="N578">
        <v>180</v>
      </c>
      <c r="O578" t="s">
        <v>2</v>
      </c>
      <c r="T578">
        <v>143</v>
      </c>
      <c r="U578" t="s">
        <v>2</v>
      </c>
    </row>
    <row r="579" spans="1:21">
      <c r="A579" s="1">
        <v>39839</v>
      </c>
      <c r="B579">
        <v>145</v>
      </c>
      <c r="C579" t="s">
        <v>2</v>
      </c>
      <c r="H579">
        <v>107.25</v>
      </c>
      <c r="I579" t="s">
        <v>2</v>
      </c>
      <c r="N579">
        <v>200</v>
      </c>
      <c r="O579" t="s">
        <v>2</v>
      </c>
      <c r="T579">
        <v>143</v>
      </c>
      <c r="U579" t="s">
        <v>2</v>
      </c>
    </row>
    <row r="580" spans="1:21">
      <c r="A580" s="1">
        <v>39840</v>
      </c>
      <c r="B580">
        <v>134</v>
      </c>
      <c r="C580" t="s">
        <v>2</v>
      </c>
      <c r="H580">
        <v>96.5</v>
      </c>
      <c r="I580" t="s">
        <v>2</v>
      </c>
      <c r="N580">
        <v>192.5</v>
      </c>
      <c r="O580" t="s">
        <v>2</v>
      </c>
      <c r="T580">
        <v>135</v>
      </c>
      <c r="U580" t="s">
        <v>2</v>
      </c>
    </row>
    <row r="581" spans="1:21">
      <c r="A581" s="1">
        <v>39841</v>
      </c>
      <c r="B581">
        <v>134.5</v>
      </c>
      <c r="C581" t="s">
        <v>2</v>
      </c>
      <c r="H581">
        <v>93.5</v>
      </c>
      <c r="I581" t="s">
        <v>2</v>
      </c>
      <c r="N581">
        <v>187.5</v>
      </c>
      <c r="O581" t="s">
        <v>2</v>
      </c>
      <c r="T581">
        <v>130</v>
      </c>
      <c r="U581" t="s">
        <v>2</v>
      </c>
    </row>
    <row r="582" spans="1:21">
      <c r="A582" s="1">
        <v>39842</v>
      </c>
      <c r="B582">
        <v>130.5</v>
      </c>
      <c r="C582" t="s">
        <v>2</v>
      </c>
      <c r="H582">
        <v>93.5</v>
      </c>
      <c r="I582" t="s">
        <v>2</v>
      </c>
      <c r="N582">
        <v>187.5</v>
      </c>
      <c r="O582" t="s">
        <v>2</v>
      </c>
      <c r="T582">
        <v>130</v>
      </c>
      <c r="U582" t="s">
        <v>2</v>
      </c>
    </row>
    <row r="583" spans="1:21">
      <c r="A583" s="1">
        <v>39843</v>
      </c>
      <c r="B583">
        <v>132.25</v>
      </c>
      <c r="C583" t="s">
        <v>2</v>
      </c>
      <c r="H583">
        <v>92.5</v>
      </c>
      <c r="I583" t="s">
        <v>2</v>
      </c>
      <c r="N583">
        <v>182.5</v>
      </c>
      <c r="O583" t="s">
        <v>2</v>
      </c>
      <c r="T583">
        <v>128</v>
      </c>
      <c r="U583" t="s">
        <v>2</v>
      </c>
    </row>
    <row r="584" spans="1:21">
      <c r="A584" s="1">
        <v>39846</v>
      </c>
      <c r="B584">
        <v>132.25</v>
      </c>
      <c r="C584" t="s">
        <v>2</v>
      </c>
      <c r="H584">
        <v>92.5</v>
      </c>
      <c r="I584" t="s">
        <v>2</v>
      </c>
      <c r="N584">
        <v>187.5</v>
      </c>
      <c r="O584" t="s">
        <v>2</v>
      </c>
      <c r="T584">
        <v>128</v>
      </c>
      <c r="U584" t="s">
        <v>2</v>
      </c>
    </row>
    <row r="585" spans="1:21">
      <c r="A585" s="1">
        <v>39847</v>
      </c>
      <c r="B585">
        <v>132.5</v>
      </c>
      <c r="C585" t="s">
        <v>2</v>
      </c>
      <c r="H585">
        <v>94</v>
      </c>
      <c r="I585" t="s">
        <v>2</v>
      </c>
      <c r="N585">
        <v>187.5</v>
      </c>
      <c r="O585" t="s">
        <v>2</v>
      </c>
      <c r="T585">
        <v>135</v>
      </c>
      <c r="U585" t="s">
        <v>2</v>
      </c>
    </row>
    <row r="586" spans="1:21">
      <c r="A586" s="1">
        <v>39848</v>
      </c>
      <c r="B586">
        <v>129.5</v>
      </c>
      <c r="C586" t="s">
        <v>2</v>
      </c>
      <c r="H586">
        <v>96</v>
      </c>
      <c r="I586" t="s">
        <v>2</v>
      </c>
      <c r="N586">
        <v>187.5</v>
      </c>
      <c r="O586" t="s">
        <v>2</v>
      </c>
      <c r="T586">
        <v>128</v>
      </c>
      <c r="U586" t="s">
        <v>2</v>
      </c>
    </row>
    <row r="587" spans="1:21">
      <c r="A587" s="1">
        <v>39849</v>
      </c>
      <c r="B587">
        <v>128</v>
      </c>
      <c r="C587" t="s">
        <v>2</v>
      </c>
      <c r="H587">
        <v>96</v>
      </c>
      <c r="I587" t="s">
        <v>2</v>
      </c>
      <c r="N587">
        <v>210</v>
      </c>
      <c r="O587" t="s">
        <v>2</v>
      </c>
      <c r="T587">
        <v>128</v>
      </c>
      <c r="U587" t="s">
        <v>2</v>
      </c>
    </row>
    <row r="588" spans="1:21">
      <c r="A588" s="1">
        <v>39850</v>
      </c>
      <c r="B588">
        <v>127</v>
      </c>
      <c r="C588" t="s">
        <v>2</v>
      </c>
      <c r="H588">
        <v>98</v>
      </c>
      <c r="I588" t="s">
        <v>2</v>
      </c>
      <c r="N588">
        <v>220</v>
      </c>
      <c r="O588" t="s">
        <v>2</v>
      </c>
      <c r="T588">
        <v>128</v>
      </c>
      <c r="U588" t="s">
        <v>2</v>
      </c>
    </row>
    <row r="589" spans="1:21">
      <c r="A589" s="1">
        <v>39853</v>
      </c>
      <c r="B589">
        <v>127</v>
      </c>
      <c r="C589" t="s">
        <v>2</v>
      </c>
      <c r="H589">
        <v>98</v>
      </c>
      <c r="I589" t="s">
        <v>2</v>
      </c>
      <c r="N589">
        <v>215</v>
      </c>
      <c r="O589" t="s">
        <v>2</v>
      </c>
      <c r="T589">
        <v>128</v>
      </c>
      <c r="U589" t="s">
        <v>2</v>
      </c>
    </row>
    <row r="590" spans="1:21">
      <c r="A590" s="1">
        <v>39854</v>
      </c>
      <c r="B590">
        <v>126</v>
      </c>
      <c r="C590" t="s">
        <v>2</v>
      </c>
      <c r="H590">
        <v>98</v>
      </c>
      <c r="I590" t="s">
        <v>2</v>
      </c>
      <c r="N590">
        <v>215</v>
      </c>
      <c r="O590" t="s">
        <v>2</v>
      </c>
      <c r="T590">
        <v>125</v>
      </c>
      <c r="U590" t="s">
        <v>2</v>
      </c>
    </row>
    <row r="591" spans="1:21">
      <c r="A591" s="1">
        <v>39855</v>
      </c>
      <c r="B591">
        <v>125</v>
      </c>
      <c r="C591" t="s">
        <v>2</v>
      </c>
      <c r="H591">
        <v>98</v>
      </c>
      <c r="I591" t="s">
        <v>2</v>
      </c>
      <c r="N591">
        <v>217.5</v>
      </c>
      <c r="O591" t="s">
        <v>2</v>
      </c>
      <c r="T591">
        <v>127</v>
      </c>
      <c r="U591" t="s">
        <v>2</v>
      </c>
    </row>
    <row r="592" spans="1:21">
      <c r="A592" s="1">
        <v>39856</v>
      </c>
      <c r="B592">
        <v>144.5</v>
      </c>
      <c r="C592" t="s">
        <v>2</v>
      </c>
      <c r="H592">
        <v>107.5</v>
      </c>
      <c r="I592" t="s">
        <v>2</v>
      </c>
      <c r="N592">
        <v>240</v>
      </c>
      <c r="O592" t="s">
        <v>2</v>
      </c>
      <c r="T592">
        <v>135</v>
      </c>
      <c r="U592" t="s">
        <v>2</v>
      </c>
    </row>
    <row r="593" spans="1:21">
      <c r="A593" s="1">
        <v>39857</v>
      </c>
      <c r="B593">
        <v>151</v>
      </c>
      <c r="C593" t="s">
        <v>2</v>
      </c>
      <c r="H593">
        <v>108.5</v>
      </c>
      <c r="I593" t="s">
        <v>2</v>
      </c>
      <c r="N593">
        <v>240</v>
      </c>
      <c r="O593" t="s">
        <v>2</v>
      </c>
      <c r="T593">
        <v>140</v>
      </c>
      <c r="U593" t="s">
        <v>2</v>
      </c>
    </row>
    <row r="594" spans="1:21">
      <c r="A594" s="1">
        <v>39860</v>
      </c>
      <c r="B594">
        <v>156</v>
      </c>
      <c r="C594" t="s">
        <v>2</v>
      </c>
      <c r="H594">
        <v>112.5</v>
      </c>
      <c r="I594" t="s">
        <v>2</v>
      </c>
      <c r="N594">
        <v>245</v>
      </c>
      <c r="O594" t="s">
        <v>2</v>
      </c>
      <c r="T594">
        <v>150</v>
      </c>
      <c r="U594" t="s">
        <v>2</v>
      </c>
    </row>
    <row r="595" spans="1:21">
      <c r="A595" s="1">
        <v>39861</v>
      </c>
      <c r="B595">
        <v>163.5</v>
      </c>
      <c r="C595" t="s">
        <v>2</v>
      </c>
      <c r="H595">
        <v>130</v>
      </c>
      <c r="I595" t="s">
        <v>2</v>
      </c>
      <c r="N595">
        <v>240</v>
      </c>
      <c r="O595" t="s">
        <v>2</v>
      </c>
      <c r="T595">
        <v>165</v>
      </c>
      <c r="U595" t="s">
        <v>2</v>
      </c>
    </row>
    <row r="596" spans="1:21">
      <c r="A596" s="1">
        <v>39862</v>
      </c>
      <c r="B596">
        <v>156</v>
      </c>
      <c r="C596" t="s">
        <v>2</v>
      </c>
      <c r="H596">
        <v>145</v>
      </c>
      <c r="I596" t="s">
        <v>2</v>
      </c>
      <c r="N596">
        <v>235</v>
      </c>
      <c r="O596" t="s">
        <v>2</v>
      </c>
      <c r="T596">
        <v>162</v>
      </c>
      <c r="U596" t="s">
        <v>2</v>
      </c>
    </row>
    <row r="597" spans="1:21">
      <c r="A597" s="1">
        <v>39863</v>
      </c>
      <c r="B597">
        <v>149.75</v>
      </c>
      <c r="C597" t="s">
        <v>2</v>
      </c>
      <c r="H597">
        <v>144.5</v>
      </c>
      <c r="I597" t="s">
        <v>2</v>
      </c>
      <c r="N597">
        <v>212.5</v>
      </c>
      <c r="O597" t="s">
        <v>2</v>
      </c>
      <c r="T597">
        <v>160</v>
      </c>
      <c r="U597" t="s">
        <v>2</v>
      </c>
    </row>
    <row r="598" spans="1:21">
      <c r="A598" s="1">
        <v>39864</v>
      </c>
      <c r="B598">
        <v>152.5</v>
      </c>
      <c r="C598" t="s">
        <v>2</v>
      </c>
      <c r="H598">
        <v>152.5</v>
      </c>
      <c r="I598" t="s">
        <v>2</v>
      </c>
      <c r="N598">
        <v>217.5</v>
      </c>
      <c r="O598" t="s">
        <v>2</v>
      </c>
      <c r="T598">
        <v>164</v>
      </c>
      <c r="U598" t="s">
        <v>2</v>
      </c>
    </row>
    <row r="599" spans="1:21">
      <c r="A599" s="1">
        <v>39867</v>
      </c>
      <c r="B599">
        <v>144.5</v>
      </c>
      <c r="C599" t="s">
        <v>2</v>
      </c>
      <c r="H599">
        <v>153</v>
      </c>
      <c r="I599" t="s">
        <v>2</v>
      </c>
      <c r="N599">
        <v>215</v>
      </c>
      <c r="O599" t="s">
        <v>2</v>
      </c>
      <c r="T599">
        <v>164</v>
      </c>
      <c r="U599" t="s">
        <v>2</v>
      </c>
    </row>
    <row r="600" spans="1:21">
      <c r="A600" s="1">
        <v>39868</v>
      </c>
      <c r="B600">
        <v>156</v>
      </c>
      <c r="C600" t="s">
        <v>2</v>
      </c>
      <c r="H600">
        <v>159</v>
      </c>
      <c r="I600" t="s">
        <v>2</v>
      </c>
      <c r="N600">
        <v>220</v>
      </c>
      <c r="O600" t="s">
        <v>2</v>
      </c>
      <c r="T600">
        <v>165</v>
      </c>
      <c r="U600" t="s">
        <v>2</v>
      </c>
    </row>
    <row r="601" spans="1:21">
      <c r="A601" s="1">
        <v>39869</v>
      </c>
      <c r="B601">
        <v>153</v>
      </c>
      <c r="C601" t="s">
        <v>2</v>
      </c>
      <c r="H601">
        <v>157.5</v>
      </c>
      <c r="I601" t="s">
        <v>2</v>
      </c>
      <c r="N601">
        <v>212.5</v>
      </c>
      <c r="O601" t="s">
        <v>2</v>
      </c>
      <c r="T601">
        <v>165</v>
      </c>
      <c r="U601" t="s">
        <v>2</v>
      </c>
    </row>
    <row r="602" spans="1:21">
      <c r="A602" s="1">
        <v>39870</v>
      </c>
      <c r="B602">
        <v>141</v>
      </c>
      <c r="C602" t="s">
        <v>2</v>
      </c>
      <c r="H602">
        <v>141</v>
      </c>
      <c r="I602" t="s">
        <v>2</v>
      </c>
      <c r="N602">
        <v>210</v>
      </c>
      <c r="O602" t="s">
        <v>2</v>
      </c>
      <c r="T602">
        <v>150</v>
      </c>
      <c r="U602" t="s">
        <v>2</v>
      </c>
    </row>
    <row r="603" spans="1:21">
      <c r="A603" s="1">
        <v>39871</v>
      </c>
      <c r="B603">
        <v>138.5</v>
      </c>
      <c r="C603" t="s">
        <v>2</v>
      </c>
      <c r="H603">
        <v>140</v>
      </c>
      <c r="I603" t="s">
        <v>2</v>
      </c>
      <c r="N603">
        <v>202.5</v>
      </c>
      <c r="O603" t="s">
        <v>2</v>
      </c>
      <c r="T603">
        <v>145</v>
      </c>
      <c r="U603" t="s">
        <v>2</v>
      </c>
    </row>
    <row r="604" spans="1:21">
      <c r="A604" s="1">
        <v>39874</v>
      </c>
      <c r="B604">
        <v>141.5</v>
      </c>
      <c r="C604" t="s">
        <v>2</v>
      </c>
      <c r="H604">
        <v>145.5</v>
      </c>
      <c r="I604" t="s">
        <v>2</v>
      </c>
      <c r="N604">
        <v>202.5</v>
      </c>
      <c r="O604" t="s">
        <v>2</v>
      </c>
      <c r="T604">
        <v>148</v>
      </c>
      <c r="U604" t="s">
        <v>2</v>
      </c>
    </row>
    <row r="605" spans="1:21">
      <c r="A605" s="1">
        <v>39875</v>
      </c>
      <c r="B605">
        <v>143</v>
      </c>
      <c r="C605" t="s">
        <v>2</v>
      </c>
      <c r="H605">
        <v>145.5</v>
      </c>
      <c r="I605" t="s">
        <v>2</v>
      </c>
      <c r="N605">
        <v>202.5</v>
      </c>
      <c r="O605" t="s">
        <v>2</v>
      </c>
      <c r="T605">
        <v>153</v>
      </c>
      <c r="U605" t="s">
        <v>2</v>
      </c>
    </row>
    <row r="606" spans="1:21">
      <c r="A606" s="1">
        <v>39876</v>
      </c>
      <c r="B606">
        <v>143</v>
      </c>
      <c r="C606" t="s">
        <v>2</v>
      </c>
      <c r="H606">
        <v>146</v>
      </c>
      <c r="I606" t="s">
        <v>2</v>
      </c>
      <c r="N606">
        <v>200</v>
      </c>
      <c r="O606" t="s">
        <v>2</v>
      </c>
      <c r="T606">
        <v>154</v>
      </c>
      <c r="U606" t="s">
        <v>2</v>
      </c>
    </row>
    <row r="607" spans="1:21">
      <c r="A607" s="1">
        <v>39877</v>
      </c>
      <c r="B607">
        <v>146.5</v>
      </c>
      <c r="C607" t="s">
        <v>2</v>
      </c>
      <c r="H607">
        <v>149</v>
      </c>
      <c r="I607" t="s">
        <v>2</v>
      </c>
      <c r="N607">
        <v>205</v>
      </c>
      <c r="O607" t="s">
        <v>2</v>
      </c>
      <c r="T607">
        <v>155</v>
      </c>
      <c r="U607" t="s">
        <v>2</v>
      </c>
    </row>
    <row r="608" spans="1:21">
      <c r="A608" s="1">
        <v>39878</v>
      </c>
      <c r="B608">
        <v>148</v>
      </c>
      <c r="C608" t="s">
        <v>2</v>
      </c>
      <c r="H608">
        <v>149.5</v>
      </c>
      <c r="I608" t="s">
        <v>2</v>
      </c>
      <c r="N608">
        <v>207.5</v>
      </c>
      <c r="O608" t="s">
        <v>2</v>
      </c>
      <c r="T608">
        <v>157</v>
      </c>
      <c r="U608" t="s">
        <v>2</v>
      </c>
    </row>
    <row r="609" spans="1:21">
      <c r="A609" s="1">
        <v>39881</v>
      </c>
      <c r="B609">
        <v>145</v>
      </c>
      <c r="C609" t="s">
        <v>2</v>
      </c>
      <c r="H609">
        <v>148.5</v>
      </c>
      <c r="I609" t="s">
        <v>2</v>
      </c>
      <c r="N609">
        <v>199.5</v>
      </c>
      <c r="O609" t="s">
        <v>2</v>
      </c>
      <c r="T609">
        <v>160</v>
      </c>
      <c r="U609" t="s">
        <v>2</v>
      </c>
    </row>
    <row r="610" spans="1:21">
      <c r="A610" s="1">
        <v>39882</v>
      </c>
      <c r="B610">
        <v>140.5</v>
      </c>
      <c r="C610" t="s">
        <v>2</v>
      </c>
      <c r="H610">
        <v>147</v>
      </c>
      <c r="I610" t="s">
        <v>2</v>
      </c>
      <c r="N610">
        <v>186.5</v>
      </c>
      <c r="O610" t="s">
        <v>2</v>
      </c>
      <c r="T610">
        <v>155</v>
      </c>
      <c r="U610" t="s">
        <v>2</v>
      </c>
    </row>
    <row r="611" spans="1:21">
      <c r="A611" s="1">
        <v>39883</v>
      </c>
      <c r="B611">
        <v>136</v>
      </c>
      <c r="C611" t="s">
        <v>2</v>
      </c>
      <c r="H611">
        <v>141.5</v>
      </c>
      <c r="I611" t="s">
        <v>2</v>
      </c>
      <c r="N611">
        <v>178.5</v>
      </c>
      <c r="O611" t="s">
        <v>2</v>
      </c>
      <c r="T611">
        <v>147</v>
      </c>
      <c r="U611" t="s">
        <v>2</v>
      </c>
    </row>
    <row r="612" spans="1:21">
      <c r="A612" s="1">
        <v>39884</v>
      </c>
      <c r="B612">
        <v>135</v>
      </c>
      <c r="C612" t="s">
        <v>2</v>
      </c>
      <c r="H612">
        <v>140</v>
      </c>
      <c r="I612" t="s">
        <v>2</v>
      </c>
      <c r="N612">
        <v>175.5</v>
      </c>
      <c r="O612" t="s">
        <v>2</v>
      </c>
      <c r="T612">
        <v>147</v>
      </c>
      <c r="U612" t="s">
        <v>2</v>
      </c>
    </row>
    <row r="613" spans="1:21">
      <c r="A613" s="1">
        <v>39885</v>
      </c>
      <c r="B613">
        <v>130</v>
      </c>
      <c r="C613" t="s">
        <v>2</v>
      </c>
      <c r="H613">
        <v>132.5</v>
      </c>
      <c r="I613" t="s">
        <v>2</v>
      </c>
      <c r="N613">
        <v>170</v>
      </c>
      <c r="O613" t="s">
        <v>2</v>
      </c>
      <c r="T613">
        <v>140</v>
      </c>
      <c r="U613" t="s">
        <v>2</v>
      </c>
    </row>
    <row r="614" spans="1:21">
      <c r="A614" s="1">
        <v>39888</v>
      </c>
      <c r="B614">
        <v>120</v>
      </c>
      <c r="C614" t="s">
        <v>2</v>
      </c>
      <c r="H614">
        <v>122</v>
      </c>
      <c r="I614" t="s">
        <v>2</v>
      </c>
      <c r="N614">
        <v>170</v>
      </c>
      <c r="O614" t="s">
        <v>2</v>
      </c>
      <c r="T614">
        <v>135</v>
      </c>
      <c r="U614" t="s">
        <v>2</v>
      </c>
    </row>
    <row r="615" spans="1:21">
      <c r="A615" s="1">
        <v>39889</v>
      </c>
      <c r="B615">
        <v>119</v>
      </c>
      <c r="C615" t="s">
        <v>2</v>
      </c>
      <c r="H615">
        <v>125.5</v>
      </c>
      <c r="I615" t="s">
        <v>2</v>
      </c>
      <c r="N615">
        <v>170</v>
      </c>
      <c r="O615" t="s">
        <v>2</v>
      </c>
      <c r="T615">
        <v>132</v>
      </c>
      <c r="U615" t="s">
        <v>2</v>
      </c>
    </row>
    <row r="616" spans="1:21">
      <c r="A616" s="1">
        <v>39890</v>
      </c>
      <c r="B616">
        <v>116.5</v>
      </c>
      <c r="C616" t="s">
        <v>2</v>
      </c>
      <c r="H616">
        <v>122.5</v>
      </c>
      <c r="I616" t="s">
        <v>2</v>
      </c>
      <c r="N616">
        <v>170</v>
      </c>
      <c r="O616" t="s">
        <v>2</v>
      </c>
      <c r="T616">
        <v>132</v>
      </c>
      <c r="U616" t="s">
        <v>2</v>
      </c>
    </row>
    <row r="617" spans="1:21">
      <c r="A617" s="1">
        <v>39891</v>
      </c>
      <c r="B617">
        <v>109</v>
      </c>
      <c r="C617" t="s">
        <v>2</v>
      </c>
      <c r="H617">
        <v>114.5</v>
      </c>
      <c r="I617" t="s">
        <v>2</v>
      </c>
      <c r="N617">
        <v>157.5</v>
      </c>
      <c r="O617" t="s">
        <v>2</v>
      </c>
      <c r="T617">
        <v>125</v>
      </c>
      <c r="U617" t="s">
        <v>2</v>
      </c>
    </row>
    <row r="618" spans="1:21">
      <c r="A618" s="1">
        <v>39892</v>
      </c>
      <c r="B618">
        <v>107</v>
      </c>
      <c r="C618" t="s">
        <v>2</v>
      </c>
      <c r="H618">
        <v>113</v>
      </c>
      <c r="I618" t="s">
        <v>2</v>
      </c>
      <c r="N618">
        <v>157.5</v>
      </c>
      <c r="O618" t="s">
        <v>2</v>
      </c>
      <c r="T618">
        <v>120</v>
      </c>
      <c r="U618" t="s">
        <v>2</v>
      </c>
    </row>
    <row r="619" spans="1:21">
      <c r="A619" s="1">
        <v>39895</v>
      </c>
      <c r="B619">
        <v>103</v>
      </c>
      <c r="C619" t="s">
        <v>2</v>
      </c>
      <c r="H619">
        <v>111</v>
      </c>
      <c r="I619" t="s">
        <v>2</v>
      </c>
      <c r="N619">
        <v>135</v>
      </c>
      <c r="O619" t="s">
        <v>2</v>
      </c>
      <c r="T619">
        <v>110</v>
      </c>
      <c r="U619" t="s">
        <v>2</v>
      </c>
    </row>
    <row r="620" spans="1:21">
      <c r="A620" s="1">
        <v>39896</v>
      </c>
      <c r="B620">
        <v>96</v>
      </c>
      <c r="C620" t="s">
        <v>2</v>
      </c>
      <c r="H620">
        <v>100.5</v>
      </c>
      <c r="I620" t="s">
        <v>2</v>
      </c>
      <c r="N620">
        <v>135</v>
      </c>
      <c r="O620" t="s">
        <v>2</v>
      </c>
      <c r="T620">
        <v>110</v>
      </c>
      <c r="U620" t="s">
        <v>2</v>
      </c>
    </row>
    <row r="621" spans="1:21">
      <c r="A621" s="1">
        <v>39897</v>
      </c>
      <c r="B621">
        <v>99</v>
      </c>
      <c r="C621" t="s">
        <v>2</v>
      </c>
      <c r="H621">
        <v>102.5</v>
      </c>
      <c r="I621" t="s">
        <v>2</v>
      </c>
      <c r="N621">
        <v>135</v>
      </c>
      <c r="O621" t="s">
        <v>2</v>
      </c>
      <c r="T621">
        <v>115</v>
      </c>
      <c r="U621" t="s">
        <v>2</v>
      </c>
    </row>
    <row r="622" spans="1:21">
      <c r="A622" s="1">
        <v>39898</v>
      </c>
      <c r="B622">
        <v>98.5</v>
      </c>
      <c r="C622" t="s">
        <v>2</v>
      </c>
      <c r="H622">
        <v>101</v>
      </c>
      <c r="I622" t="s">
        <v>2</v>
      </c>
      <c r="N622">
        <v>135</v>
      </c>
      <c r="O622" t="s">
        <v>2</v>
      </c>
      <c r="T622">
        <v>115</v>
      </c>
      <c r="U622" t="s">
        <v>2</v>
      </c>
    </row>
    <row r="623" spans="1:21">
      <c r="A623" s="1">
        <v>39899</v>
      </c>
      <c r="B623">
        <v>98.5</v>
      </c>
      <c r="C623" t="s">
        <v>2</v>
      </c>
      <c r="H623">
        <v>98.5</v>
      </c>
      <c r="I623" t="s">
        <v>2</v>
      </c>
      <c r="N623">
        <v>135</v>
      </c>
      <c r="O623" t="s">
        <v>2</v>
      </c>
      <c r="T623">
        <v>114</v>
      </c>
      <c r="U623" t="s">
        <v>2</v>
      </c>
    </row>
    <row r="624" spans="1:21">
      <c r="A624" s="1">
        <v>39902</v>
      </c>
      <c r="B624">
        <v>108.5</v>
      </c>
      <c r="C624" t="s">
        <v>2</v>
      </c>
      <c r="H624">
        <v>105</v>
      </c>
      <c r="I624" t="s">
        <v>2</v>
      </c>
      <c r="N624">
        <v>120</v>
      </c>
      <c r="O624" t="s">
        <v>2</v>
      </c>
      <c r="T624">
        <v>114</v>
      </c>
      <c r="U624" t="s">
        <v>2</v>
      </c>
    </row>
    <row r="625" spans="1:21">
      <c r="A625" s="1">
        <v>39903</v>
      </c>
      <c r="B625">
        <v>111.5</v>
      </c>
      <c r="C625" t="s">
        <v>2</v>
      </c>
      <c r="H625">
        <v>105</v>
      </c>
      <c r="I625" t="s">
        <v>2</v>
      </c>
      <c r="N625">
        <v>120</v>
      </c>
      <c r="O625" t="s">
        <v>2</v>
      </c>
      <c r="T625">
        <v>120</v>
      </c>
      <c r="U625" t="s">
        <v>2</v>
      </c>
    </row>
    <row r="626" spans="1:21">
      <c r="A626" s="1">
        <v>39904</v>
      </c>
      <c r="B626">
        <v>111</v>
      </c>
      <c r="C626" t="s">
        <v>2</v>
      </c>
      <c r="H626">
        <v>105</v>
      </c>
      <c r="I626" t="s">
        <v>2</v>
      </c>
      <c r="N626">
        <v>120</v>
      </c>
      <c r="O626" t="s">
        <v>2</v>
      </c>
      <c r="T626">
        <v>120</v>
      </c>
      <c r="U626" t="s">
        <v>2</v>
      </c>
    </row>
    <row r="627" spans="1:21">
      <c r="A627" s="1">
        <v>39905</v>
      </c>
      <c r="B627">
        <v>107</v>
      </c>
      <c r="C627" t="s">
        <v>2</v>
      </c>
      <c r="H627">
        <v>99.5</v>
      </c>
      <c r="I627" t="s">
        <v>2</v>
      </c>
      <c r="N627">
        <v>120</v>
      </c>
      <c r="O627" t="s">
        <v>2</v>
      </c>
      <c r="T627">
        <v>115</v>
      </c>
      <c r="U627" t="s">
        <v>2</v>
      </c>
    </row>
    <row r="628" spans="1:21">
      <c r="A628" s="1">
        <v>39906</v>
      </c>
      <c r="B628">
        <v>96</v>
      </c>
      <c r="C628" t="s">
        <v>2</v>
      </c>
      <c r="H628">
        <v>87.5</v>
      </c>
      <c r="I628" t="s">
        <v>2</v>
      </c>
      <c r="N628">
        <v>105</v>
      </c>
      <c r="O628" t="s">
        <v>2</v>
      </c>
      <c r="T628">
        <v>102</v>
      </c>
      <c r="U628" t="s">
        <v>2</v>
      </c>
    </row>
    <row r="629" spans="1:21">
      <c r="A629" s="1">
        <v>39909</v>
      </c>
      <c r="B629">
        <v>91</v>
      </c>
      <c r="C629" t="s">
        <v>2</v>
      </c>
      <c r="H629">
        <v>83</v>
      </c>
      <c r="I629" t="s">
        <v>2</v>
      </c>
      <c r="N629">
        <v>105</v>
      </c>
      <c r="O629" t="s">
        <v>2</v>
      </c>
      <c r="T629">
        <v>100</v>
      </c>
      <c r="U629" t="s">
        <v>2</v>
      </c>
    </row>
    <row r="630" spans="1:21">
      <c r="A630" s="1">
        <v>39910</v>
      </c>
      <c r="B630">
        <v>86</v>
      </c>
      <c r="C630" t="s">
        <v>2</v>
      </c>
      <c r="H630">
        <v>84</v>
      </c>
      <c r="I630" t="s">
        <v>2</v>
      </c>
      <c r="N630">
        <v>100</v>
      </c>
      <c r="O630" t="s">
        <v>2</v>
      </c>
      <c r="T630">
        <v>92</v>
      </c>
      <c r="U630" t="s">
        <v>2</v>
      </c>
    </row>
    <row r="631" spans="1:21">
      <c r="A631" s="1">
        <v>39911</v>
      </c>
      <c r="B631">
        <v>86.5</v>
      </c>
      <c r="C631" t="s">
        <v>2</v>
      </c>
      <c r="H631">
        <v>84.25</v>
      </c>
      <c r="I631" t="s">
        <v>2</v>
      </c>
      <c r="N631">
        <v>100</v>
      </c>
      <c r="O631" t="s">
        <v>2</v>
      </c>
      <c r="T631">
        <v>92</v>
      </c>
      <c r="U631" t="s">
        <v>2</v>
      </c>
    </row>
    <row r="632" spans="1:21">
      <c r="A632" s="1">
        <v>39912</v>
      </c>
      <c r="B632">
        <v>86</v>
      </c>
      <c r="C632" t="s">
        <v>2</v>
      </c>
      <c r="H632">
        <v>81.5</v>
      </c>
      <c r="I632" t="s">
        <v>2</v>
      </c>
      <c r="N632">
        <v>110</v>
      </c>
      <c r="O632" t="s">
        <v>2</v>
      </c>
      <c r="T632">
        <v>92</v>
      </c>
      <c r="U632" t="s">
        <v>2</v>
      </c>
    </row>
    <row r="633" spans="1:21">
      <c r="A633" s="1">
        <v>39913</v>
      </c>
      <c r="B633">
        <v>82.5</v>
      </c>
      <c r="C633" t="s">
        <v>2</v>
      </c>
      <c r="H633">
        <v>81.5</v>
      </c>
      <c r="I633" t="s">
        <v>2</v>
      </c>
      <c r="N633">
        <v>110</v>
      </c>
      <c r="O633" t="s">
        <v>2</v>
      </c>
      <c r="T633">
        <v>92</v>
      </c>
      <c r="U633" t="s">
        <v>2</v>
      </c>
    </row>
    <row r="634" spans="1:21">
      <c r="A634" s="1">
        <v>39916</v>
      </c>
      <c r="B634">
        <v>82.5</v>
      </c>
      <c r="C634" t="s">
        <v>2</v>
      </c>
      <c r="H634">
        <v>81.5</v>
      </c>
      <c r="I634" t="s">
        <v>2</v>
      </c>
      <c r="N634">
        <v>110</v>
      </c>
      <c r="O634" t="s">
        <v>2</v>
      </c>
      <c r="T634">
        <v>92</v>
      </c>
      <c r="U634" t="s">
        <v>2</v>
      </c>
    </row>
    <row r="635" spans="1:21">
      <c r="A635" s="1">
        <v>39917</v>
      </c>
      <c r="B635">
        <v>80.5</v>
      </c>
      <c r="C635" t="s">
        <v>2</v>
      </c>
      <c r="H635">
        <v>78.5</v>
      </c>
      <c r="I635" t="s">
        <v>2</v>
      </c>
      <c r="N635">
        <v>110</v>
      </c>
      <c r="O635" t="s">
        <v>2</v>
      </c>
      <c r="T635">
        <v>92</v>
      </c>
      <c r="U635" t="s">
        <v>2</v>
      </c>
    </row>
    <row r="636" spans="1:21">
      <c r="A636" s="1">
        <v>39918</v>
      </c>
      <c r="B636">
        <v>80</v>
      </c>
      <c r="C636" t="s">
        <v>2</v>
      </c>
      <c r="H636">
        <v>75</v>
      </c>
      <c r="I636" t="s">
        <v>2</v>
      </c>
      <c r="N636">
        <v>90</v>
      </c>
      <c r="O636" t="s">
        <v>2</v>
      </c>
      <c r="T636">
        <v>92</v>
      </c>
      <c r="U636" t="s">
        <v>2</v>
      </c>
    </row>
    <row r="637" spans="1:21">
      <c r="A637" s="1">
        <v>39919</v>
      </c>
      <c r="B637">
        <v>79</v>
      </c>
      <c r="C637" t="s">
        <v>2</v>
      </c>
      <c r="H637">
        <v>74</v>
      </c>
      <c r="I637" t="s">
        <v>2</v>
      </c>
      <c r="N637">
        <v>90</v>
      </c>
      <c r="O637" t="s">
        <v>2</v>
      </c>
      <c r="T637">
        <v>87</v>
      </c>
      <c r="U637" t="s">
        <v>2</v>
      </c>
    </row>
    <row r="638" spans="1:21">
      <c r="A638" s="1">
        <v>39920</v>
      </c>
      <c r="B638">
        <v>78</v>
      </c>
      <c r="C638" t="s">
        <v>2</v>
      </c>
      <c r="H638">
        <v>74</v>
      </c>
      <c r="I638" t="s">
        <v>2</v>
      </c>
      <c r="N638">
        <v>90</v>
      </c>
      <c r="O638" t="s">
        <v>2</v>
      </c>
      <c r="T638">
        <v>87</v>
      </c>
      <c r="U638" t="s">
        <v>2</v>
      </c>
    </row>
    <row r="639" spans="1:21">
      <c r="A639" s="1">
        <v>39923</v>
      </c>
      <c r="B639">
        <v>83.5</v>
      </c>
      <c r="C639" t="s">
        <v>2</v>
      </c>
      <c r="H639">
        <v>74</v>
      </c>
      <c r="I639" t="s">
        <v>2</v>
      </c>
      <c r="N639">
        <v>90</v>
      </c>
      <c r="O639" t="s">
        <v>2</v>
      </c>
      <c r="T639">
        <v>87</v>
      </c>
      <c r="U639" t="s">
        <v>2</v>
      </c>
    </row>
    <row r="640" spans="1:21">
      <c r="A640" s="1">
        <v>39924</v>
      </c>
      <c r="B640">
        <v>86</v>
      </c>
      <c r="C640" t="s">
        <v>2</v>
      </c>
      <c r="H640">
        <v>75.5</v>
      </c>
      <c r="I640" t="s">
        <v>2</v>
      </c>
      <c r="N640">
        <v>105</v>
      </c>
      <c r="O640" t="s">
        <v>2</v>
      </c>
      <c r="T640">
        <v>93</v>
      </c>
      <c r="U640" t="s">
        <v>2</v>
      </c>
    </row>
    <row r="641" spans="1:21">
      <c r="A641" s="1">
        <v>39925</v>
      </c>
      <c r="B641">
        <v>89</v>
      </c>
      <c r="C641" t="s">
        <v>2</v>
      </c>
      <c r="H641">
        <v>77.5</v>
      </c>
      <c r="I641" t="s">
        <v>2</v>
      </c>
      <c r="N641">
        <v>105</v>
      </c>
      <c r="O641" t="s">
        <v>2</v>
      </c>
      <c r="T641">
        <v>98</v>
      </c>
      <c r="U641" t="s">
        <v>2</v>
      </c>
    </row>
    <row r="642" spans="1:21">
      <c r="A642" s="1">
        <v>39926</v>
      </c>
      <c r="B642">
        <v>90</v>
      </c>
      <c r="C642" t="s">
        <v>2</v>
      </c>
      <c r="H642">
        <v>77.5</v>
      </c>
      <c r="I642" t="s">
        <v>2</v>
      </c>
      <c r="N642">
        <v>105</v>
      </c>
      <c r="O642" t="s">
        <v>2</v>
      </c>
      <c r="T642">
        <v>98</v>
      </c>
      <c r="U642" t="s">
        <v>2</v>
      </c>
    </row>
    <row r="643" spans="1:21">
      <c r="A643" s="1">
        <v>39927</v>
      </c>
      <c r="B643">
        <v>92</v>
      </c>
      <c r="C643" t="s">
        <v>2</v>
      </c>
      <c r="H643">
        <v>76.5</v>
      </c>
      <c r="I643" t="s">
        <v>2</v>
      </c>
      <c r="N643">
        <v>105</v>
      </c>
      <c r="O643" t="s">
        <v>2</v>
      </c>
      <c r="T643">
        <v>98</v>
      </c>
      <c r="U643" t="s">
        <v>2</v>
      </c>
    </row>
    <row r="644" spans="1:21">
      <c r="A644" s="1">
        <v>39930</v>
      </c>
      <c r="B644">
        <v>94</v>
      </c>
      <c r="C644" t="s">
        <v>2</v>
      </c>
      <c r="H644">
        <v>75.5</v>
      </c>
      <c r="I644" t="s">
        <v>2</v>
      </c>
      <c r="N644">
        <v>105</v>
      </c>
      <c r="O644" t="s">
        <v>2</v>
      </c>
      <c r="T644">
        <v>98</v>
      </c>
      <c r="U644" t="s">
        <v>2</v>
      </c>
    </row>
    <row r="645" spans="1:21">
      <c r="A645" s="1">
        <v>39931</v>
      </c>
      <c r="B645">
        <v>94</v>
      </c>
      <c r="C645" t="s">
        <v>2</v>
      </c>
      <c r="H645">
        <v>75.5</v>
      </c>
      <c r="I645" t="s">
        <v>2</v>
      </c>
      <c r="N645">
        <v>100</v>
      </c>
      <c r="O645" t="s">
        <v>2</v>
      </c>
      <c r="T645">
        <v>102</v>
      </c>
      <c r="U645" t="s">
        <v>2</v>
      </c>
    </row>
    <row r="646" spans="1:21">
      <c r="A646" s="1">
        <v>39932</v>
      </c>
      <c r="B646">
        <v>94</v>
      </c>
      <c r="C646" t="s">
        <v>2</v>
      </c>
      <c r="H646">
        <v>75.5</v>
      </c>
      <c r="I646" t="s">
        <v>2</v>
      </c>
      <c r="N646">
        <v>97.5</v>
      </c>
      <c r="O646" t="s">
        <v>2</v>
      </c>
      <c r="T646">
        <v>100</v>
      </c>
      <c r="U646" t="s">
        <v>2</v>
      </c>
    </row>
    <row r="647" spans="1:21">
      <c r="A647" s="1">
        <v>39933</v>
      </c>
      <c r="B647">
        <v>88.5</v>
      </c>
      <c r="C647" t="s">
        <v>2</v>
      </c>
      <c r="H647">
        <v>72.25</v>
      </c>
      <c r="I647" t="s">
        <v>2</v>
      </c>
      <c r="N647">
        <v>90</v>
      </c>
      <c r="O647" t="s">
        <v>2</v>
      </c>
      <c r="T647">
        <v>96</v>
      </c>
      <c r="U647" t="s">
        <v>2</v>
      </c>
    </row>
    <row r="648" spans="1:21">
      <c r="A648" s="1">
        <v>39934</v>
      </c>
      <c r="B648">
        <v>87</v>
      </c>
      <c r="C648" t="s">
        <v>2</v>
      </c>
      <c r="H648">
        <v>70</v>
      </c>
      <c r="I648" t="s">
        <v>2</v>
      </c>
      <c r="N648">
        <v>90</v>
      </c>
      <c r="O648" t="s">
        <v>2</v>
      </c>
      <c r="T648">
        <v>96</v>
      </c>
      <c r="U648" t="s">
        <v>2</v>
      </c>
    </row>
    <row r="649" spans="1:21">
      <c r="A649" s="1">
        <v>39937</v>
      </c>
      <c r="B649">
        <v>87</v>
      </c>
      <c r="C649" t="s">
        <v>2</v>
      </c>
      <c r="H649">
        <v>70</v>
      </c>
      <c r="I649" t="s">
        <v>2</v>
      </c>
      <c r="N649">
        <v>90</v>
      </c>
      <c r="O649" t="s">
        <v>2</v>
      </c>
      <c r="T649">
        <v>96</v>
      </c>
      <c r="U649" t="s">
        <v>2</v>
      </c>
    </row>
    <row r="650" spans="1:21">
      <c r="A650" s="1">
        <v>39938</v>
      </c>
      <c r="B650">
        <v>82.5</v>
      </c>
      <c r="C650" t="s">
        <v>2</v>
      </c>
      <c r="H650">
        <v>68.5</v>
      </c>
      <c r="I650" t="s">
        <v>2</v>
      </c>
      <c r="N650">
        <v>85</v>
      </c>
      <c r="O650" t="s">
        <v>2</v>
      </c>
      <c r="T650">
        <v>90</v>
      </c>
      <c r="U650" t="s">
        <v>2</v>
      </c>
    </row>
    <row r="651" spans="1:21">
      <c r="A651" s="1">
        <v>39939</v>
      </c>
      <c r="B651">
        <v>79</v>
      </c>
      <c r="C651" t="s">
        <v>2</v>
      </c>
      <c r="H651">
        <v>62.5</v>
      </c>
      <c r="I651" t="s">
        <v>2</v>
      </c>
      <c r="N651">
        <v>75</v>
      </c>
      <c r="O651" t="s">
        <v>2</v>
      </c>
      <c r="T651">
        <v>84</v>
      </c>
      <c r="U651" t="s">
        <v>2</v>
      </c>
    </row>
    <row r="652" spans="1:21">
      <c r="A652" s="1">
        <v>39940</v>
      </c>
      <c r="B652">
        <v>73</v>
      </c>
      <c r="C652" t="s">
        <v>2</v>
      </c>
      <c r="H652">
        <v>56.5</v>
      </c>
      <c r="I652" t="s">
        <v>2</v>
      </c>
      <c r="N652">
        <v>60</v>
      </c>
      <c r="O652" t="s">
        <v>2</v>
      </c>
      <c r="T652">
        <v>72</v>
      </c>
      <c r="U652" t="s">
        <v>2</v>
      </c>
    </row>
    <row r="653" spans="1:21">
      <c r="A653" s="1">
        <v>39941</v>
      </c>
      <c r="B653">
        <v>60</v>
      </c>
      <c r="C653" t="s">
        <v>2</v>
      </c>
      <c r="H653">
        <v>48.5</v>
      </c>
      <c r="I653" t="s">
        <v>2</v>
      </c>
      <c r="N653">
        <v>57.5</v>
      </c>
      <c r="O653" t="s">
        <v>2</v>
      </c>
      <c r="T653">
        <v>63</v>
      </c>
      <c r="U653" t="s">
        <v>2</v>
      </c>
    </row>
    <row r="654" spans="1:21">
      <c r="A654" s="1">
        <v>39944</v>
      </c>
      <c r="B654">
        <v>58.5</v>
      </c>
      <c r="C654" t="s">
        <v>2</v>
      </c>
      <c r="H654">
        <v>50</v>
      </c>
      <c r="I654" t="s">
        <v>2</v>
      </c>
      <c r="N654">
        <v>57.5</v>
      </c>
      <c r="O654" t="s">
        <v>2</v>
      </c>
      <c r="T654">
        <v>60</v>
      </c>
      <c r="U654" t="s">
        <v>2</v>
      </c>
    </row>
    <row r="655" spans="1:21">
      <c r="A655" s="1">
        <v>39945</v>
      </c>
      <c r="B655">
        <v>58.5</v>
      </c>
      <c r="C655" t="s">
        <v>2</v>
      </c>
      <c r="H655">
        <v>49</v>
      </c>
      <c r="I655" t="s">
        <v>2</v>
      </c>
      <c r="N655">
        <v>57.5</v>
      </c>
      <c r="O655" t="s">
        <v>2</v>
      </c>
      <c r="T655">
        <v>60</v>
      </c>
      <c r="U655" t="s">
        <v>2</v>
      </c>
    </row>
    <row r="656" spans="1:21">
      <c r="A656" s="1">
        <v>39946</v>
      </c>
      <c r="B656">
        <v>63.5</v>
      </c>
      <c r="C656" t="s">
        <v>2</v>
      </c>
      <c r="H656">
        <v>51</v>
      </c>
      <c r="I656" t="s">
        <v>2</v>
      </c>
      <c r="N656">
        <v>70</v>
      </c>
      <c r="O656" t="s">
        <v>2</v>
      </c>
      <c r="T656">
        <v>65</v>
      </c>
      <c r="U656" t="s">
        <v>2</v>
      </c>
    </row>
    <row r="657" spans="1:21">
      <c r="A657" s="1">
        <v>39947</v>
      </c>
      <c r="B657">
        <v>77</v>
      </c>
      <c r="C657" t="s">
        <v>2</v>
      </c>
      <c r="H657">
        <v>55</v>
      </c>
      <c r="I657" t="s">
        <v>2</v>
      </c>
      <c r="N657">
        <v>72.5</v>
      </c>
      <c r="O657" t="s">
        <v>2</v>
      </c>
      <c r="T657">
        <v>75</v>
      </c>
      <c r="U657" t="s">
        <v>2</v>
      </c>
    </row>
    <row r="658" spans="1:21">
      <c r="A658" s="1">
        <v>39948</v>
      </c>
      <c r="B658">
        <v>73</v>
      </c>
      <c r="C658" t="s">
        <v>2</v>
      </c>
      <c r="H658">
        <v>53.5</v>
      </c>
      <c r="I658" t="s">
        <v>2</v>
      </c>
      <c r="N658">
        <v>75</v>
      </c>
      <c r="O658" t="s">
        <v>2</v>
      </c>
      <c r="T658">
        <v>70</v>
      </c>
      <c r="U658" t="s">
        <v>2</v>
      </c>
    </row>
    <row r="659" spans="1:21">
      <c r="A659" s="1">
        <v>39951</v>
      </c>
      <c r="B659">
        <v>78</v>
      </c>
      <c r="C659" t="s">
        <v>2</v>
      </c>
      <c r="H659">
        <v>52.75</v>
      </c>
      <c r="I659" t="s">
        <v>2</v>
      </c>
      <c r="N659">
        <v>77.5</v>
      </c>
      <c r="O659" t="s">
        <v>2</v>
      </c>
      <c r="T659">
        <v>77</v>
      </c>
      <c r="U659" t="s">
        <v>2</v>
      </c>
    </row>
    <row r="660" spans="1:21">
      <c r="A660" s="1">
        <v>39952</v>
      </c>
      <c r="B660">
        <v>75.5</v>
      </c>
      <c r="C660" t="s">
        <v>2</v>
      </c>
      <c r="H660">
        <v>50</v>
      </c>
      <c r="I660" t="s">
        <v>2</v>
      </c>
      <c r="N660">
        <v>77.5</v>
      </c>
      <c r="O660" t="s">
        <v>2</v>
      </c>
      <c r="T660">
        <v>73</v>
      </c>
      <c r="U660" t="s">
        <v>2</v>
      </c>
    </row>
    <row r="661" spans="1:21">
      <c r="A661" s="1">
        <v>39953</v>
      </c>
      <c r="B661">
        <v>71</v>
      </c>
      <c r="C661" t="s">
        <v>2</v>
      </c>
      <c r="H661">
        <v>47.5</v>
      </c>
      <c r="I661" t="s">
        <v>2</v>
      </c>
      <c r="N661">
        <v>75</v>
      </c>
      <c r="O661" t="s">
        <v>2</v>
      </c>
      <c r="T661">
        <v>71</v>
      </c>
      <c r="U661" t="s">
        <v>2</v>
      </c>
    </row>
    <row r="662" spans="1:21">
      <c r="A662" s="1">
        <v>39954</v>
      </c>
      <c r="B662">
        <v>78.5</v>
      </c>
      <c r="C662" t="s">
        <v>2</v>
      </c>
      <c r="H662">
        <v>48</v>
      </c>
      <c r="I662" t="s">
        <v>2</v>
      </c>
      <c r="N662">
        <v>75</v>
      </c>
      <c r="O662" t="s">
        <v>2</v>
      </c>
      <c r="T662">
        <v>78</v>
      </c>
      <c r="U662" t="s">
        <v>2</v>
      </c>
    </row>
    <row r="663" spans="1:21">
      <c r="A663" s="1">
        <v>39955</v>
      </c>
      <c r="B663">
        <v>83</v>
      </c>
      <c r="C663" t="s">
        <v>2</v>
      </c>
      <c r="H663">
        <v>55</v>
      </c>
      <c r="I663" t="s">
        <v>2</v>
      </c>
      <c r="N663">
        <v>75</v>
      </c>
      <c r="O663" t="s">
        <v>2</v>
      </c>
      <c r="T663">
        <v>85</v>
      </c>
      <c r="U663" t="s">
        <v>2</v>
      </c>
    </row>
    <row r="664" spans="1:21">
      <c r="A664" s="1">
        <v>39958</v>
      </c>
      <c r="B664">
        <v>83</v>
      </c>
      <c r="C664" t="s">
        <v>2</v>
      </c>
      <c r="H664">
        <v>55</v>
      </c>
      <c r="I664" t="s">
        <v>2</v>
      </c>
      <c r="N664">
        <v>75</v>
      </c>
      <c r="O664" t="s">
        <v>2</v>
      </c>
      <c r="T664">
        <v>85</v>
      </c>
      <c r="U664" t="s">
        <v>2</v>
      </c>
    </row>
    <row r="665" spans="1:21">
      <c r="A665" s="1">
        <v>39959</v>
      </c>
      <c r="B665">
        <v>86</v>
      </c>
      <c r="C665" t="s">
        <v>2</v>
      </c>
      <c r="H665">
        <v>54</v>
      </c>
      <c r="I665" t="s">
        <v>2</v>
      </c>
      <c r="N665">
        <v>80</v>
      </c>
      <c r="O665" t="s">
        <v>2</v>
      </c>
      <c r="T665">
        <v>85</v>
      </c>
      <c r="U665" t="s">
        <v>2</v>
      </c>
    </row>
    <row r="666" spans="1:21">
      <c r="A666" s="1">
        <v>39960</v>
      </c>
      <c r="B666">
        <v>88.5</v>
      </c>
      <c r="C666" t="s">
        <v>2</v>
      </c>
      <c r="H666">
        <v>54</v>
      </c>
      <c r="I666" t="s">
        <v>2</v>
      </c>
      <c r="N666">
        <v>82.5</v>
      </c>
      <c r="O666" t="s">
        <v>2</v>
      </c>
      <c r="T666">
        <v>85</v>
      </c>
      <c r="U666" t="s">
        <v>2</v>
      </c>
    </row>
    <row r="667" spans="1:21">
      <c r="A667" s="1">
        <v>39961</v>
      </c>
      <c r="B667">
        <v>94.5</v>
      </c>
      <c r="C667" t="s">
        <v>2</v>
      </c>
      <c r="H667">
        <v>62</v>
      </c>
      <c r="I667" t="s">
        <v>2</v>
      </c>
      <c r="N667">
        <v>80</v>
      </c>
      <c r="O667" t="s">
        <v>2</v>
      </c>
      <c r="T667">
        <v>90</v>
      </c>
      <c r="U667" t="s">
        <v>2</v>
      </c>
    </row>
    <row r="668" spans="1:21">
      <c r="A668" s="1">
        <v>39962</v>
      </c>
      <c r="B668">
        <v>92.5</v>
      </c>
      <c r="C668" t="s">
        <v>2</v>
      </c>
      <c r="H668">
        <v>62</v>
      </c>
      <c r="I668" t="s">
        <v>2</v>
      </c>
      <c r="N668">
        <v>82.5</v>
      </c>
      <c r="O668" t="s">
        <v>2</v>
      </c>
      <c r="T668">
        <v>86</v>
      </c>
      <c r="U668" t="s">
        <v>2</v>
      </c>
    </row>
    <row r="669" spans="1:21">
      <c r="A669" s="1">
        <v>39965</v>
      </c>
      <c r="B669">
        <v>89</v>
      </c>
      <c r="C669" t="s">
        <v>2</v>
      </c>
      <c r="H669">
        <v>60</v>
      </c>
      <c r="I669" t="s">
        <v>2</v>
      </c>
      <c r="N669">
        <v>80.5</v>
      </c>
      <c r="O669" t="s">
        <v>2</v>
      </c>
      <c r="T669">
        <v>84</v>
      </c>
      <c r="U669" t="s">
        <v>2</v>
      </c>
    </row>
    <row r="670" spans="1:21">
      <c r="A670" s="1">
        <v>39966</v>
      </c>
      <c r="B670">
        <v>81.5</v>
      </c>
      <c r="C670" t="s">
        <v>2</v>
      </c>
      <c r="H670">
        <v>55</v>
      </c>
      <c r="I670" t="s">
        <v>2</v>
      </c>
      <c r="N670">
        <v>77.5</v>
      </c>
      <c r="O670" t="s">
        <v>2</v>
      </c>
      <c r="T670">
        <v>81</v>
      </c>
      <c r="U670" t="s">
        <v>2</v>
      </c>
    </row>
    <row r="671" spans="1:21">
      <c r="A671" s="1">
        <v>39967</v>
      </c>
      <c r="B671">
        <v>81.5</v>
      </c>
      <c r="C671" t="s">
        <v>2</v>
      </c>
      <c r="H671">
        <v>66</v>
      </c>
      <c r="I671" t="s">
        <v>2</v>
      </c>
      <c r="N671">
        <v>77.5</v>
      </c>
      <c r="O671" t="s">
        <v>2</v>
      </c>
      <c r="T671">
        <v>81</v>
      </c>
      <c r="U671" t="s">
        <v>2</v>
      </c>
    </row>
    <row r="672" spans="1:21">
      <c r="A672" s="1">
        <v>39968</v>
      </c>
      <c r="B672">
        <v>85.5</v>
      </c>
      <c r="C672" t="s">
        <v>2</v>
      </c>
      <c r="H672">
        <v>72</v>
      </c>
      <c r="I672" t="s">
        <v>2</v>
      </c>
      <c r="N672">
        <v>77.5</v>
      </c>
      <c r="O672" t="s">
        <v>2</v>
      </c>
      <c r="T672">
        <v>85</v>
      </c>
      <c r="U672" t="s">
        <v>2</v>
      </c>
    </row>
    <row r="673" spans="1:21">
      <c r="A673" s="1">
        <v>39969</v>
      </c>
      <c r="B673">
        <v>86</v>
      </c>
      <c r="C673" t="s">
        <v>2</v>
      </c>
      <c r="H673">
        <v>72.5</v>
      </c>
      <c r="I673" t="s">
        <v>2</v>
      </c>
      <c r="N673">
        <v>77.5</v>
      </c>
      <c r="O673" t="s">
        <v>2</v>
      </c>
      <c r="T673">
        <v>85</v>
      </c>
      <c r="U673" t="s">
        <v>2</v>
      </c>
    </row>
    <row r="674" spans="1:21">
      <c r="A674" s="1">
        <v>39972</v>
      </c>
      <c r="B674">
        <v>86</v>
      </c>
      <c r="C674" t="s">
        <v>2</v>
      </c>
      <c r="H674">
        <v>72.5</v>
      </c>
      <c r="I674" t="s">
        <v>2</v>
      </c>
      <c r="N674">
        <v>77.5</v>
      </c>
      <c r="O674" t="s">
        <v>2</v>
      </c>
      <c r="T674">
        <v>85</v>
      </c>
      <c r="U674" t="s">
        <v>2</v>
      </c>
    </row>
    <row r="675" spans="1:21">
      <c r="A675" s="1">
        <v>39973</v>
      </c>
      <c r="B675">
        <v>86</v>
      </c>
      <c r="C675" t="s">
        <v>2</v>
      </c>
      <c r="H675">
        <v>72.5</v>
      </c>
      <c r="I675" t="s">
        <v>2</v>
      </c>
      <c r="N675">
        <v>77.5</v>
      </c>
      <c r="O675" t="s">
        <v>2</v>
      </c>
      <c r="T675">
        <v>85</v>
      </c>
      <c r="U675" t="s">
        <v>2</v>
      </c>
    </row>
    <row r="676" spans="1:21">
      <c r="A676" s="1">
        <v>39974</v>
      </c>
      <c r="B676">
        <v>87.5</v>
      </c>
      <c r="C676" t="s">
        <v>2</v>
      </c>
      <c r="H676">
        <v>72</v>
      </c>
      <c r="I676" t="s">
        <v>2</v>
      </c>
      <c r="N676">
        <v>80</v>
      </c>
      <c r="O676" t="s">
        <v>2</v>
      </c>
      <c r="T676">
        <v>85</v>
      </c>
      <c r="U676" t="s">
        <v>2</v>
      </c>
    </row>
    <row r="677" spans="1:21">
      <c r="A677" s="1">
        <v>39975</v>
      </c>
      <c r="B677">
        <v>93.5</v>
      </c>
      <c r="C677" t="s">
        <v>2</v>
      </c>
      <c r="H677">
        <v>71.5</v>
      </c>
      <c r="I677" t="s">
        <v>2</v>
      </c>
      <c r="N677">
        <v>80</v>
      </c>
      <c r="O677" t="s">
        <v>2</v>
      </c>
      <c r="T677">
        <v>85</v>
      </c>
      <c r="U677" t="s">
        <v>2</v>
      </c>
    </row>
    <row r="678" spans="1:21">
      <c r="A678" s="1">
        <v>39976</v>
      </c>
      <c r="B678">
        <v>93.5</v>
      </c>
      <c r="C678" t="s">
        <v>2</v>
      </c>
      <c r="H678">
        <v>71.5</v>
      </c>
      <c r="I678" t="s">
        <v>2</v>
      </c>
      <c r="N678">
        <v>77.5</v>
      </c>
      <c r="O678" t="s">
        <v>2</v>
      </c>
      <c r="T678">
        <v>85</v>
      </c>
      <c r="U678" t="s">
        <v>2</v>
      </c>
    </row>
    <row r="679" spans="1:21">
      <c r="A679" s="1">
        <v>39979</v>
      </c>
      <c r="B679">
        <v>93.5</v>
      </c>
      <c r="C679" t="s">
        <v>2</v>
      </c>
      <c r="H679">
        <v>71.5</v>
      </c>
      <c r="I679" t="s">
        <v>2</v>
      </c>
      <c r="N679">
        <v>77.5</v>
      </c>
      <c r="O679" t="s">
        <v>2</v>
      </c>
      <c r="T679">
        <v>85</v>
      </c>
      <c r="U679" t="s">
        <v>2</v>
      </c>
    </row>
    <row r="680" spans="1:21">
      <c r="A680" s="1">
        <v>39980</v>
      </c>
      <c r="B680">
        <v>95.75</v>
      </c>
      <c r="C680" t="s">
        <v>2</v>
      </c>
      <c r="H680">
        <v>74.5</v>
      </c>
      <c r="I680" t="s">
        <v>2</v>
      </c>
      <c r="N680">
        <v>77.5</v>
      </c>
      <c r="O680" t="s">
        <v>2</v>
      </c>
      <c r="T680">
        <v>88</v>
      </c>
      <c r="U680" t="s">
        <v>2</v>
      </c>
    </row>
    <row r="681" spans="1:21">
      <c r="A681" s="1">
        <v>39981</v>
      </c>
      <c r="B681">
        <v>98.75</v>
      </c>
      <c r="C681" t="s">
        <v>2</v>
      </c>
      <c r="H681">
        <v>79</v>
      </c>
      <c r="I681" t="s">
        <v>2</v>
      </c>
      <c r="N681">
        <v>77.5</v>
      </c>
      <c r="O681" t="s">
        <v>2</v>
      </c>
      <c r="T681">
        <v>90</v>
      </c>
      <c r="U681" t="s">
        <v>2</v>
      </c>
    </row>
    <row r="682" spans="1:21">
      <c r="A682" s="1">
        <v>39982</v>
      </c>
      <c r="B682">
        <v>98.25</v>
      </c>
      <c r="C682" t="s">
        <v>2</v>
      </c>
      <c r="H682">
        <v>81.5</v>
      </c>
      <c r="I682" t="s">
        <v>2</v>
      </c>
      <c r="N682">
        <v>77.5</v>
      </c>
      <c r="O682" t="s">
        <v>2</v>
      </c>
      <c r="T682">
        <v>90</v>
      </c>
      <c r="U682" t="s">
        <v>2</v>
      </c>
    </row>
    <row r="683" spans="1:21">
      <c r="A683" s="1">
        <v>39983</v>
      </c>
      <c r="B683">
        <v>96.25</v>
      </c>
      <c r="C683" t="s">
        <v>2</v>
      </c>
      <c r="H683">
        <v>81</v>
      </c>
      <c r="I683" t="s">
        <v>2</v>
      </c>
      <c r="N683">
        <v>77.5</v>
      </c>
      <c r="O683" t="s">
        <v>2</v>
      </c>
      <c r="T683">
        <v>90</v>
      </c>
      <c r="U683" t="s">
        <v>2</v>
      </c>
    </row>
    <row r="684" spans="1:21">
      <c r="A684" s="1">
        <v>39986</v>
      </c>
      <c r="B684">
        <v>96.75</v>
      </c>
      <c r="C684" t="s">
        <v>2</v>
      </c>
      <c r="H684">
        <v>81</v>
      </c>
      <c r="I684" t="s">
        <v>2</v>
      </c>
      <c r="N684">
        <v>85</v>
      </c>
      <c r="O684" t="s">
        <v>2</v>
      </c>
      <c r="T684">
        <v>86</v>
      </c>
      <c r="U684" t="s">
        <v>2</v>
      </c>
    </row>
    <row r="685" spans="1:21">
      <c r="A685" s="1">
        <v>39987</v>
      </c>
      <c r="B685">
        <v>97.75</v>
      </c>
      <c r="C685" t="s">
        <v>2</v>
      </c>
      <c r="H685">
        <v>82.5</v>
      </c>
      <c r="I685" t="s">
        <v>2</v>
      </c>
      <c r="N685">
        <v>85</v>
      </c>
      <c r="O685" t="s">
        <v>2</v>
      </c>
      <c r="T685">
        <v>90</v>
      </c>
      <c r="U685" t="s">
        <v>2</v>
      </c>
    </row>
    <row r="686" spans="1:21">
      <c r="A686" s="1">
        <v>39988</v>
      </c>
      <c r="B686">
        <v>96.25</v>
      </c>
      <c r="C686" t="s">
        <v>2</v>
      </c>
      <c r="H686">
        <v>81</v>
      </c>
      <c r="I686" t="s">
        <v>2</v>
      </c>
      <c r="N686">
        <v>85</v>
      </c>
      <c r="O686" t="s">
        <v>2</v>
      </c>
      <c r="T686">
        <v>88</v>
      </c>
      <c r="U686" t="s">
        <v>2</v>
      </c>
    </row>
    <row r="687" spans="1:21">
      <c r="A687" s="1">
        <v>39989</v>
      </c>
      <c r="B687">
        <v>93.75</v>
      </c>
      <c r="C687" t="s">
        <v>2</v>
      </c>
      <c r="H687">
        <v>78.5</v>
      </c>
      <c r="I687" t="s">
        <v>2</v>
      </c>
      <c r="N687">
        <v>85</v>
      </c>
      <c r="O687" t="s">
        <v>2</v>
      </c>
      <c r="T687">
        <v>82</v>
      </c>
      <c r="U687" t="s">
        <v>2</v>
      </c>
    </row>
    <row r="688" spans="1:21">
      <c r="A688" s="1">
        <v>39990</v>
      </c>
      <c r="B688">
        <v>93.75</v>
      </c>
      <c r="C688" t="s">
        <v>2</v>
      </c>
      <c r="H688">
        <v>78</v>
      </c>
      <c r="I688" t="s">
        <v>2</v>
      </c>
      <c r="N688">
        <v>85</v>
      </c>
      <c r="O688" t="s">
        <v>2</v>
      </c>
      <c r="T688">
        <v>80</v>
      </c>
      <c r="U688" t="s">
        <v>2</v>
      </c>
    </row>
    <row r="689" spans="1:21">
      <c r="A689" s="1">
        <v>39993</v>
      </c>
      <c r="B689">
        <v>91.25</v>
      </c>
      <c r="C689" t="s">
        <v>2</v>
      </c>
      <c r="H689">
        <v>75.5</v>
      </c>
      <c r="I689" t="s">
        <v>2</v>
      </c>
      <c r="N689">
        <v>85</v>
      </c>
      <c r="O689" t="s">
        <v>2</v>
      </c>
      <c r="T689">
        <v>78</v>
      </c>
      <c r="U689" t="s">
        <v>2</v>
      </c>
    </row>
    <row r="690" spans="1:21">
      <c r="A690" s="1">
        <v>39994</v>
      </c>
      <c r="B690">
        <v>73</v>
      </c>
      <c r="C690" t="s">
        <v>2</v>
      </c>
      <c r="H690">
        <v>70.5</v>
      </c>
      <c r="I690" t="s">
        <v>2</v>
      </c>
      <c r="N690">
        <v>85</v>
      </c>
      <c r="O690" t="s">
        <v>2</v>
      </c>
      <c r="T690">
        <v>73</v>
      </c>
      <c r="U690" t="s">
        <v>2</v>
      </c>
    </row>
    <row r="691" spans="1:21">
      <c r="A691" s="1">
        <v>39995</v>
      </c>
      <c r="B691">
        <v>73</v>
      </c>
      <c r="C691" t="s">
        <v>2</v>
      </c>
      <c r="H691">
        <v>60</v>
      </c>
      <c r="I691" t="s">
        <v>2</v>
      </c>
      <c r="N691">
        <v>85</v>
      </c>
      <c r="O691" t="s">
        <v>2</v>
      </c>
      <c r="T691">
        <v>69</v>
      </c>
      <c r="U691" t="s">
        <v>2</v>
      </c>
    </row>
    <row r="692" spans="1:21">
      <c r="A692" s="1">
        <v>39996</v>
      </c>
      <c r="B692">
        <v>76</v>
      </c>
      <c r="C692" t="s">
        <v>2</v>
      </c>
      <c r="H692">
        <v>60</v>
      </c>
      <c r="I692" t="s">
        <v>2</v>
      </c>
      <c r="N692">
        <v>85</v>
      </c>
      <c r="O692" t="s">
        <v>2</v>
      </c>
      <c r="T692">
        <v>72</v>
      </c>
      <c r="U692" t="s">
        <v>2</v>
      </c>
    </row>
    <row r="693" spans="1:21">
      <c r="A693" s="1">
        <v>39997</v>
      </c>
      <c r="B693">
        <v>77</v>
      </c>
      <c r="C693" t="s">
        <v>2</v>
      </c>
      <c r="H693">
        <v>60</v>
      </c>
      <c r="I693" t="s">
        <v>2</v>
      </c>
      <c r="N693">
        <v>85</v>
      </c>
      <c r="O693" t="s">
        <v>2</v>
      </c>
      <c r="T693">
        <v>72</v>
      </c>
      <c r="U693" t="s">
        <v>2</v>
      </c>
    </row>
    <row r="694" spans="1:21">
      <c r="A694" s="1">
        <v>40000</v>
      </c>
      <c r="B694">
        <v>77</v>
      </c>
      <c r="C694" t="s">
        <v>2</v>
      </c>
      <c r="H694">
        <v>60</v>
      </c>
      <c r="I694" t="s">
        <v>2</v>
      </c>
      <c r="N694">
        <v>85</v>
      </c>
      <c r="O694" t="s">
        <v>2</v>
      </c>
      <c r="T694">
        <v>72</v>
      </c>
      <c r="U694" t="s">
        <v>2</v>
      </c>
    </row>
    <row r="695" spans="1:21">
      <c r="A695" s="1">
        <v>40001</v>
      </c>
      <c r="B695">
        <v>77</v>
      </c>
      <c r="C695" t="s">
        <v>2</v>
      </c>
      <c r="H695">
        <v>60</v>
      </c>
      <c r="I695" t="s">
        <v>2</v>
      </c>
      <c r="N695">
        <v>85</v>
      </c>
      <c r="O695" t="s">
        <v>2</v>
      </c>
      <c r="T695">
        <v>72</v>
      </c>
      <c r="U695" t="s">
        <v>2</v>
      </c>
    </row>
    <row r="696" spans="1:21">
      <c r="A696" s="1">
        <v>40002</v>
      </c>
      <c r="B696">
        <v>82</v>
      </c>
      <c r="C696" t="s">
        <v>2</v>
      </c>
      <c r="H696">
        <v>67</v>
      </c>
      <c r="I696" t="s">
        <v>2</v>
      </c>
      <c r="N696">
        <v>85</v>
      </c>
      <c r="O696" t="s">
        <v>2</v>
      </c>
      <c r="T696">
        <v>74</v>
      </c>
      <c r="U696" t="s">
        <v>2</v>
      </c>
    </row>
    <row r="697" spans="1:21">
      <c r="A697" s="1">
        <v>40003</v>
      </c>
      <c r="B697">
        <v>82</v>
      </c>
      <c r="C697" t="s">
        <v>2</v>
      </c>
      <c r="H697">
        <v>65</v>
      </c>
      <c r="I697" t="s">
        <v>2</v>
      </c>
      <c r="N697">
        <v>85</v>
      </c>
      <c r="O697" t="s">
        <v>2</v>
      </c>
      <c r="T697">
        <v>74</v>
      </c>
      <c r="U697" t="s">
        <v>2</v>
      </c>
    </row>
    <row r="698" spans="1:21">
      <c r="A698" s="1">
        <v>40004</v>
      </c>
      <c r="B698">
        <v>82</v>
      </c>
      <c r="C698" t="s">
        <v>2</v>
      </c>
      <c r="H698">
        <v>65</v>
      </c>
      <c r="I698" t="s">
        <v>2</v>
      </c>
      <c r="N698">
        <v>85</v>
      </c>
      <c r="O698" t="s">
        <v>2</v>
      </c>
      <c r="T698">
        <v>75</v>
      </c>
      <c r="U698" t="s">
        <v>2</v>
      </c>
    </row>
    <row r="699" spans="1:21">
      <c r="A699" s="1">
        <v>40007</v>
      </c>
      <c r="B699">
        <v>84</v>
      </c>
      <c r="C699" t="s">
        <v>2</v>
      </c>
      <c r="H699">
        <v>65</v>
      </c>
      <c r="I699" t="s">
        <v>2</v>
      </c>
      <c r="N699">
        <v>85</v>
      </c>
      <c r="O699" t="s">
        <v>2</v>
      </c>
      <c r="T699">
        <v>77</v>
      </c>
      <c r="U699" t="s">
        <v>2</v>
      </c>
    </row>
    <row r="700" spans="1:21">
      <c r="A700" s="1">
        <v>40008</v>
      </c>
      <c r="B700">
        <v>82</v>
      </c>
      <c r="C700" t="s">
        <v>2</v>
      </c>
      <c r="H700">
        <v>64</v>
      </c>
      <c r="I700" t="s">
        <v>2</v>
      </c>
      <c r="N700">
        <v>85</v>
      </c>
      <c r="O700" t="s">
        <v>2</v>
      </c>
      <c r="T700">
        <v>77</v>
      </c>
      <c r="U700" t="s">
        <v>2</v>
      </c>
    </row>
    <row r="701" spans="1:21">
      <c r="A701" s="1">
        <v>40009</v>
      </c>
      <c r="B701">
        <v>80</v>
      </c>
      <c r="C701" t="s">
        <v>2</v>
      </c>
      <c r="H701">
        <v>62</v>
      </c>
      <c r="I701" t="s">
        <v>2</v>
      </c>
      <c r="N701">
        <v>85</v>
      </c>
      <c r="O701" t="s">
        <v>2</v>
      </c>
      <c r="T701">
        <v>73</v>
      </c>
      <c r="U701" t="s">
        <v>2</v>
      </c>
    </row>
    <row r="702" spans="1:21">
      <c r="A702" s="1">
        <v>40010</v>
      </c>
      <c r="B702">
        <v>72</v>
      </c>
      <c r="C702" t="s">
        <v>2</v>
      </c>
      <c r="H702">
        <v>55</v>
      </c>
      <c r="I702" t="s">
        <v>2</v>
      </c>
      <c r="N702">
        <v>85</v>
      </c>
      <c r="O702" t="s">
        <v>2</v>
      </c>
      <c r="T702">
        <v>70</v>
      </c>
      <c r="U702" t="s">
        <v>2</v>
      </c>
    </row>
    <row r="703" spans="1:21">
      <c r="A703" s="1">
        <v>40011</v>
      </c>
      <c r="B703">
        <v>72</v>
      </c>
      <c r="C703" t="s">
        <v>2</v>
      </c>
      <c r="H703">
        <v>55</v>
      </c>
      <c r="I703" t="s">
        <v>2</v>
      </c>
      <c r="N703">
        <v>85</v>
      </c>
      <c r="O703" t="s">
        <v>2</v>
      </c>
      <c r="T703">
        <v>70</v>
      </c>
      <c r="U703" t="s">
        <v>2</v>
      </c>
    </row>
    <row r="704" spans="1:21">
      <c r="A704" s="1">
        <v>40014</v>
      </c>
      <c r="B704">
        <v>71</v>
      </c>
      <c r="C704" t="s">
        <v>2</v>
      </c>
      <c r="H704">
        <v>53</v>
      </c>
      <c r="I704" t="s">
        <v>2</v>
      </c>
      <c r="N704">
        <v>85</v>
      </c>
      <c r="O704" t="s">
        <v>2</v>
      </c>
      <c r="T704">
        <v>69</v>
      </c>
      <c r="U704" t="s">
        <v>2</v>
      </c>
    </row>
    <row r="705" spans="1:21">
      <c r="A705" s="1">
        <v>40015</v>
      </c>
      <c r="B705">
        <v>70</v>
      </c>
      <c r="C705" t="s">
        <v>2</v>
      </c>
      <c r="H705">
        <v>48</v>
      </c>
      <c r="I705" t="s">
        <v>2</v>
      </c>
      <c r="N705">
        <v>70</v>
      </c>
      <c r="O705" t="s">
        <v>2</v>
      </c>
      <c r="T705">
        <v>64</v>
      </c>
      <c r="U705" t="s">
        <v>2</v>
      </c>
    </row>
    <row r="706" spans="1:21">
      <c r="A706" s="1">
        <v>40016</v>
      </c>
      <c r="B706">
        <v>70</v>
      </c>
      <c r="C706" t="s">
        <v>2</v>
      </c>
      <c r="H706">
        <v>45</v>
      </c>
      <c r="I706" t="s">
        <v>2</v>
      </c>
      <c r="N706">
        <v>70</v>
      </c>
      <c r="O706" t="s">
        <v>2</v>
      </c>
      <c r="T706">
        <v>61</v>
      </c>
      <c r="U706" t="s">
        <v>2</v>
      </c>
    </row>
    <row r="707" spans="1:21">
      <c r="A707" s="1">
        <v>40017</v>
      </c>
      <c r="B707">
        <v>62</v>
      </c>
      <c r="C707" t="s">
        <v>2</v>
      </c>
      <c r="H707">
        <v>45</v>
      </c>
      <c r="I707" t="s">
        <v>2</v>
      </c>
      <c r="N707">
        <v>70</v>
      </c>
      <c r="O707" t="s">
        <v>2</v>
      </c>
      <c r="T707">
        <v>60</v>
      </c>
      <c r="U707" t="s">
        <v>2</v>
      </c>
    </row>
    <row r="708" spans="1:21">
      <c r="A708" s="1">
        <v>40018</v>
      </c>
      <c r="B708">
        <v>62</v>
      </c>
      <c r="C708" t="s">
        <v>2</v>
      </c>
      <c r="H708">
        <v>45</v>
      </c>
      <c r="I708" t="s">
        <v>2</v>
      </c>
      <c r="N708">
        <v>70</v>
      </c>
      <c r="O708" t="s">
        <v>2</v>
      </c>
      <c r="T708">
        <v>60</v>
      </c>
      <c r="U708" t="s">
        <v>2</v>
      </c>
    </row>
    <row r="709" spans="1:21">
      <c r="A709" s="1">
        <v>40021</v>
      </c>
      <c r="B709">
        <v>56</v>
      </c>
      <c r="C709" t="s">
        <v>2</v>
      </c>
      <c r="H709">
        <v>43</v>
      </c>
      <c r="I709" t="s">
        <v>2</v>
      </c>
      <c r="N709">
        <v>70</v>
      </c>
      <c r="O709" t="s">
        <v>2</v>
      </c>
      <c r="T709">
        <v>57</v>
      </c>
      <c r="U709" t="s">
        <v>2</v>
      </c>
    </row>
    <row r="710" spans="1:21">
      <c r="A710" s="1">
        <v>40022</v>
      </c>
      <c r="B710">
        <v>54</v>
      </c>
      <c r="C710" t="s">
        <v>2</v>
      </c>
      <c r="H710">
        <v>43</v>
      </c>
      <c r="I710" t="s">
        <v>2</v>
      </c>
      <c r="N710">
        <v>70</v>
      </c>
      <c r="O710" t="s">
        <v>2</v>
      </c>
      <c r="T710">
        <v>53</v>
      </c>
      <c r="U710" t="s">
        <v>2</v>
      </c>
    </row>
    <row r="711" spans="1:21">
      <c r="A711" s="1">
        <v>40023</v>
      </c>
      <c r="B711">
        <v>54</v>
      </c>
      <c r="C711" t="s">
        <v>2</v>
      </c>
      <c r="H711">
        <v>43</v>
      </c>
      <c r="I711" t="s">
        <v>2</v>
      </c>
      <c r="N711">
        <v>70</v>
      </c>
      <c r="O711" t="s">
        <v>2</v>
      </c>
      <c r="T711">
        <v>53</v>
      </c>
      <c r="U711" t="s">
        <v>2</v>
      </c>
    </row>
    <row r="712" spans="1:21">
      <c r="A712" s="1">
        <v>40024</v>
      </c>
      <c r="B712">
        <v>52</v>
      </c>
      <c r="C712" t="s">
        <v>2</v>
      </c>
      <c r="H712">
        <v>43</v>
      </c>
      <c r="I712" t="s">
        <v>2</v>
      </c>
      <c r="N712">
        <v>65</v>
      </c>
      <c r="O712" t="s">
        <v>2</v>
      </c>
      <c r="T712">
        <v>51</v>
      </c>
      <c r="U712" t="s">
        <v>2</v>
      </c>
    </row>
    <row r="713" spans="1:21">
      <c r="A713" s="1">
        <v>40025</v>
      </c>
      <c r="B713">
        <v>49</v>
      </c>
      <c r="C713" t="s">
        <v>2</v>
      </c>
      <c r="H713">
        <v>41</v>
      </c>
      <c r="I713" t="s">
        <v>2</v>
      </c>
      <c r="N713">
        <v>65</v>
      </c>
      <c r="O713" t="s">
        <v>2</v>
      </c>
      <c r="T713">
        <v>47</v>
      </c>
      <c r="U713" t="s">
        <v>2</v>
      </c>
    </row>
    <row r="714" spans="1:21">
      <c r="A714" s="1">
        <v>40028</v>
      </c>
      <c r="B714">
        <v>49</v>
      </c>
      <c r="C714" t="s">
        <v>2</v>
      </c>
      <c r="H714">
        <v>41</v>
      </c>
      <c r="I714" t="s">
        <v>2</v>
      </c>
      <c r="N714">
        <v>65</v>
      </c>
      <c r="O714" t="s">
        <v>2</v>
      </c>
      <c r="T714">
        <v>46</v>
      </c>
      <c r="U714" t="s">
        <v>2</v>
      </c>
    </row>
    <row r="715" spans="1:21">
      <c r="A715" s="1">
        <v>40029</v>
      </c>
      <c r="B715">
        <v>47</v>
      </c>
      <c r="C715" t="s">
        <v>2</v>
      </c>
      <c r="H715">
        <v>39</v>
      </c>
      <c r="I715" t="s">
        <v>2</v>
      </c>
      <c r="N715">
        <v>65</v>
      </c>
      <c r="O715" t="s">
        <v>2</v>
      </c>
      <c r="T715">
        <v>46</v>
      </c>
      <c r="U715" t="s">
        <v>2</v>
      </c>
    </row>
    <row r="716" spans="1:21">
      <c r="A716" s="1">
        <v>40030</v>
      </c>
      <c r="B716">
        <v>48</v>
      </c>
      <c r="C716" t="s">
        <v>2</v>
      </c>
      <c r="H716">
        <v>41</v>
      </c>
      <c r="I716" t="s">
        <v>2</v>
      </c>
      <c r="N716">
        <v>65</v>
      </c>
      <c r="O716" t="s">
        <v>2</v>
      </c>
      <c r="T716">
        <v>50</v>
      </c>
      <c r="U716" t="s">
        <v>2</v>
      </c>
    </row>
    <row r="717" spans="1:21">
      <c r="A717" s="1">
        <v>40031</v>
      </c>
      <c r="B717">
        <v>48</v>
      </c>
      <c r="C717" t="s">
        <v>2</v>
      </c>
      <c r="H717">
        <v>41</v>
      </c>
      <c r="I717" t="s">
        <v>2</v>
      </c>
      <c r="N717">
        <v>65</v>
      </c>
      <c r="O717" t="s">
        <v>2</v>
      </c>
      <c r="T717">
        <v>50</v>
      </c>
      <c r="U717" t="s">
        <v>2</v>
      </c>
    </row>
    <row r="718" spans="1:21">
      <c r="A718" s="1">
        <v>40032</v>
      </c>
      <c r="B718">
        <v>54</v>
      </c>
      <c r="C718" t="s">
        <v>2</v>
      </c>
      <c r="H718">
        <v>42</v>
      </c>
      <c r="I718" t="s">
        <v>2</v>
      </c>
      <c r="N718">
        <v>55</v>
      </c>
      <c r="O718" t="s">
        <v>2</v>
      </c>
      <c r="T718">
        <v>53</v>
      </c>
      <c r="U718" t="s">
        <v>2</v>
      </c>
    </row>
    <row r="719" spans="1:21">
      <c r="A719" s="1">
        <v>40035</v>
      </c>
      <c r="B719">
        <v>50</v>
      </c>
      <c r="C719" t="s">
        <v>2</v>
      </c>
      <c r="H719">
        <v>42</v>
      </c>
      <c r="I719" t="s">
        <v>2</v>
      </c>
      <c r="N719">
        <v>55</v>
      </c>
      <c r="O719" t="s">
        <v>2</v>
      </c>
      <c r="T719">
        <v>51</v>
      </c>
      <c r="U719" t="s">
        <v>2</v>
      </c>
    </row>
    <row r="720" spans="1:21">
      <c r="A720" s="1">
        <v>40036</v>
      </c>
      <c r="B720">
        <v>53</v>
      </c>
      <c r="C720" t="s">
        <v>2</v>
      </c>
      <c r="H720">
        <v>44</v>
      </c>
      <c r="I720" t="s">
        <v>2</v>
      </c>
      <c r="N720">
        <v>55</v>
      </c>
      <c r="O720" t="s">
        <v>2</v>
      </c>
      <c r="T720">
        <v>52</v>
      </c>
      <c r="U720" t="s">
        <v>2</v>
      </c>
    </row>
    <row r="721" spans="1:21">
      <c r="A721" s="1">
        <v>40037</v>
      </c>
      <c r="B721">
        <v>55</v>
      </c>
      <c r="C721" t="s">
        <v>2</v>
      </c>
      <c r="H721">
        <v>46</v>
      </c>
      <c r="I721" t="s">
        <v>2</v>
      </c>
      <c r="N721">
        <v>55</v>
      </c>
      <c r="O721" t="s">
        <v>2</v>
      </c>
      <c r="T721">
        <v>53</v>
      </c>
      <c r="U721" t="s">
        <v>2</v>
      </c>
    </row>
    <row r="722" spans="1:21">
      <c r="A722" s="1">
        <v>40038</v>
      </c>
      <c r="B722">
        <v>57</v>
      </c>
      <c r="C722" t="s">
        <v>2</v>
      </c>
      <c r="H722">
        <v>45</v>
      </c>
      <c r="I722" t="s">
        <v>2</v>
      </c>
      <c r="N722">
        <v>55</v>
      </c>
      <c r="O722" t="s">
        <v>2</v>
      </c>
      <c r="T722">
        <v>54</v>
      </c>
      <c r="U722" t="s">
        <v>2</v>
      </c>
    </row>
    <row r="723" spans="1:21">
      <c r="A723" s="1">
        <v>40039</v>
      </c>
      <c r="B723">
        <v>57</v>
      </c>
      <c r="C723" t="s">
        <v>2</v>
      </c>
      <c r="H723">
        <v>45</v>
      </c>
      <c r="I723" t="s">
        <v>2</v>
      </c>
      <c r="N723">
        <v>55</v>
      </c>
      <c r="O723" t="s">
        <v>2</v>
      </c>
      <c r="T723">
        <v>55</v>
      </c>
      <c r="U723" t="s">
        <v>2</v>
      </c>
    </row>
    <row r="724" spans="1:21">
      <c r="A724" s="1">
        <v>40042</v>
      </c>
      <c r="B724">
        <v>62</v>
      </c>
      <c r="C724" t="s">
        <v>2</v>
      </c>
      <c r="H724">
        <v>50</v>
      </c>
      <c r="I724" t="s">
        <v>2</v>
      </c>
      <c r="N724">
        <v>65</v>
      </c>
      <c r="O724" t="s">
        <v>2</v>
      </c>
      <c r="T724">
        <v>57</v>
      </c>
      <c r="U724" t="s">
        <v>2</v>
      </c>
    </row>
    <row r="725" spans="1:21">
      <c r="A725" s="1">
        <v>40043</v>
      </c>
      <c r="B725">
        <v>62</v>
      </c>
      <c r="C725" t="s">
        <v>2</v>
      </c>
      <c r="H725">
        <v>50</v>
      </c>
      <c r="I725" t="s">
        <v>2</v>
      </c>
      <c r="N725">
        <v>65</v>
      </c>
      <c r="O725" t="s">
        <v>2</v>
      </c>
      <c r="T725">
        <v>57</v>
      </c>
      <c r="U725" t="s">
        <v>2</v>
      </c>
    </row>
    <row r="726" spans="1:21">
      <c r="A726" s="1">
        <v>40044</v>
      </c>
      <c r="B726">
        <v>63</v>
      </c>
      <c r="C726" t="s">
        <v>2</v>
      </c>
      <c r="H726">
        <v>50</v>
      </c>
      <c r="I726" t="s">
        <v>2</v>
      </c>
      <c r="N726">
        <v>65</v>
      </c>
      <c r="O726" t="s">
        <v>2</v>
      </c>
      <c r="T726">
        <v>58</v>
      </c>
      <c r="U726" t="s">
        <v>2</v>
      </c>
    </row>
    <row r="727" spans="1:21">
      <c r="A727" s="1">
        <v>40045</v>
      </c>
      <c r="B727">
        <v>62</v>
      </c>
      <c r="C727" t="s">
        <v>2</v>
      </c>
      <c r="H727">
        <v>49</v>
      </c>
      <c r="I727" t="s">
        <v>2</v>
      </c>
      <c r="N727">
        <v>65</v>
      </c>
      <c r="O727" t="s">
        <v>2</v>
      </c>
      <c r="T727">
        <v>57</v>
      </c>
      <c r="U727" t="s">
        <v>2</v>
      </c>
    </row>
    <row r="728" spans="1:21">
      <c r="A728" s="1">
        <v>40046</v>
      </c>
      <c r="B728">
        <v>59</v>
      </c>
      <c r="C728" t="s">
        <v>2</v>
      </c>
      <c r="H728">
        <v>47</v>
      </c>
      <c r="I728" t="s">
        <v>2</v>
      </c>
      <c r="N728">
        <v>65</v>
      </c>
      <c r="O728" t="s">
        <v>2</v>
      </c>
      <c r="T728">
        <v>55</v>
      </c>
      <c r="U728" t="s">
        <v>2</v>
      </c>
    </row>
    <row r="729" spans="1:21">
      <c r="A729" s="1">
        <v>40049</v>
      </c>
      <c r="B729">
        <v>57</v>
      </c>
      <c r="C729" t="s">
        <v>2</v>
      </c>
      <c r="H729">
        <v>45</v>
      </c>
      <c r="I729" t="s">
        <v>2</v>
      </c>
      <c r="N729">
        <v>65</v>
      </c>
      <c r="O729" t="s">
        <v>2</v>
      </c>
      <c r="T729">
        <v>53</v>
      </c>
      <c r="U729" t="s">
        <v>2</v>
      </c>
    </row>
    <row r="730" spans="1:21">
      <c r="A730" s="1">
        <v>40050</v>
      </c>
      <c r="B730">
        <v>57</v>
      </c>
      <c r="C730" t="s">
        <v>2</v>
      </c>
      <c r="H730">
        <v>45</v>
      </c>
      <c r="I730" t="s">
        <v>2</v>
      </c>
      <c r="N730">
        <v>65</v>
      </c>
      <c r="O730" t="s">
        <v>2</v>
      </c>
      <c r="T730">
        <v>53</v>
      </c>
      <c r="U730" t="s">
        <v>2</v>
      </c>
    </row>
    <row r="731" spans="1:21">
      <c r="A731" s="1">
        <v>40051</v>
      </c>
      <c r="B731">
        <v>58</v>
      </c>
      <c r="C731" t="s">
        <v>2</v>
      </c>
      <c r="H731">
        <v>45</v>
      </c>
      <c r="I731" t="s">
        <v>2</v>
      </c>
      <c r="N731">
        <v>65</v>
      </c>
      <c r="O731" t="s">
        <v>2</v>
      </c>
      <c r="T731">
        <v>53</v>
      </c>
      <c r="U731" t="s">
        <v>2</v>
      </c>
    </row>
    <row r="732" spans="1:21">
      <c r="A732" s="1">
        <v>40052</v>
      </c>
      <c r="B732">
        <v>57</v>
      </c>
      <c r="C732" t="s">
        <v>2</v>
      </c>
      <c r="H732">
        <v>47</v>
      </c>
      <c r="I732" t="s">
        <v>2</v>
      </c>
      <c r="N732">
        <v>65</v>
      </c>
      <c r="O732" t="s">
        <v>2</v>
      </c>
      <c r="T732">
        <v>53</v>
      </c>
      <c r="U732" t="s">
        <v>2</v>
      </c>
    </row>
    <row r="733" spans="1:21">
      <c r="A733" s="1">
        <v>40053</v>
      </c>
      <c r="B733">
        <v>57</v>
      </c>
      <c r="C733" t="s">
        <v>2</v>
      </c>
      <c r="H733">
        <v>46</v>
      </c>
      <c r="I733" t="s">
        <v>2</v>
      </c>
      <c r="N733">
        <v>65</v>
      </c>
      <c r="O733" t="s">
        <v>2</v>
      </c>
      <c r="T733">
        <v>53</v>
      </c>
      <c r="U733" t="s">
        <v>2</v>
      </c>
    </row>
    <row r="734" spans="1:21">
      <c r="A734" s="1">
        <v>40056</v>
      </c>
      <c r="B734">
        <v>57</v>
      </c>
      <c r="C734" t="s">
        <v>2</v>
      </c>
      <c r="H734">
        <v>46</v>
      </c>
      <c r="I734" t="s">
        <v>2</v>
      </c>
      <c r="N734">
        <v>65</v>
      </c>
      <c r="O734" t="s">
        <v>2</v>
      </c>
      <c r="T734">
        <v>54</v>
      </c>
      <c r="U734" t="s">
        <v>2</v>
      </c>
    </row>
    <row r="735" spans="1:21">
      <c r="A735" s="1">
        <v>40057</v>
      </c>
      <c r="B735">
        <v>61</v>
      </c>
      <c r="C735" t="s">
        <v>2</v>
      </c>
      <c r="H735">
        <v>47</v>
      </c>
      <c r="I735" t="s">
        <v>2</v>
      </c>
      <c r="N735">
        <v>65</v>
      </c>
      <c r="O735" t="s">
        <v>2</v>
      </c>
      <c r="T735">
        <v>54</v>
      </c>
      <c r="U735" t="s">
        <v>2</v>
      </c>
    </row>
    <row r="736" spans="1:21">
      <c r="A736" s="1">
        <v>40058</v>
      </c>
      <c r="B736">
        <v>61</v>
      </c>
      <c r="C736" t="s">
        <v>2</v>
      </c>
      <c r="H736">
        <v>49</v>
      </c>
      <c r="I736" t="s">
        <v>2</v>
      </c>
      <c r="N736">
        <v>65</v>
      </c>
      <c r="O736" t="s">
        <v>2</v>
      </c>
      <c r="T736">
        <v>54</v>
      </c>
      <c r="U736" t="s">
        <v>2</v>
      </c>
    </row>
    <row r="737" spans="1:21">
      <c r="A737" s="1">
        <v>40059</v>
      </c>
      <c r="B737">
        <v>63.989989999999999</v>
      </c>
      <c r="C737" t="s">
        <v>2</v>
      </c>
      <c r="H737">
        <v>50</v>
      </c>
      <c r="I737" t="s">
        <v>2</v>
      </c>
      <c r="N737">
        <v>65</v>
      </c>
      <c r="O737" t="s">
        <v>2</v>
      </c>
      <c r="T737">
        <v>54.5</v>
      </c>
      <c r="U737" t="s">
        <v>2</v>
      </c>
    </row>
    <row r="738" spans="1:21">
      <c r="A738" s="1">
        <v>40060</v>
      </c>
      <c r="B738">
        <v>63.989989999999999</v>
      </c>
      <c r="C738" t="s">
        <v>2</v>
      </c>
      <c r="H738">
        <v>50</v>
      </c>
      <c r="I738" t="s">
        <v>2</v>
      </c>
      <c r="N738">
        <v>65</v>
      </c>
      <c r="O738" t="s">
        <v>2</v>
      </c>
      <c r="T738">
        <v>54.7</v>
      </c>
      <c r="U738" t="s">
        <v>2</v>
      </c>
    </row>
    <row r="739" spans="1:21">
      <c r="A739" s="1">
        <v>40063</v>
      </c>
      <c r="B739">
        <v>63.989989999999999</v>
      </c>
      <c r="C739" t="s">
        <v>2</v>
      </c>
      <c r="H739">
        <v>50</v>
      </c>
      <c r="I739" t="s">
        <v>2</v>
      </c>
      <c r="N739">
        <v>65</v>
      </c>
      <c r="O739" t="s">
        <v>2</v>
      </c>
      <c r="T739">
        <v>54.7</v>
      </c>
      <c r="U739" t="s">
        <v>2</v>
      </c>
    </row>
    <row r="740" spans="1:21">
      <c r="A740" s="1">
        <v>40064</v>
      </c>
      <c r="B740">
        <v>63</v>
      </c>
      <c r="C740" t="s">
        <v>2</v>
      </c>
      <c r="H740">
        <v>48</v>
      </c>
      <c r="I740" t="s">
        <v>2</v>
      </c>
      <c r="N740">
        <v>65</v>
      </c>
      <c r="O740" t="s">
        <v>2</v>
      </c>
      <c r="T740">
        <v>52</v>
      </c>
      <c r="U740" t="s">
        <v>2</v>
      </c>
    </row>
    <row r="741" spans="1:21">
      <c r="A741" s="1">
        <v>40065</v>
      </c>
      <c r="B741">
        <v>62</v>
      </c>
      <c r="C741" t="s">
        <v>2</v>
      </c>
      <c r="H741">
        <v>48</v>
      </c>
      <c r="I741" t="s">
        <v>2</v>
      </c>
      <c r="N741">
        <v>65</v>
      </c>
      <c r="O741" t="s">
        <v>2</v>
      </c>
      <c r="T741">
        <v>52</v>
      </c>
      <c r="U741" t="s">
        <v>2</v>
      </c>
    </row>
    <row r="742" spans="1:21">
      <c r="A742" s="1">
        <v>40066</v>
      </c>
      <c r="B742">
        <v>60</v>
      </c>
      <c r="C742" t="s">
        <v>2</v>
      </c>
      <c r="H742">
        <v>45</v>
      </c>
      <c r="I742" t="s">
        <v>2</v>
      </c>
      <c r="N742">
        <v>65</v>
      </c>
      <c r="O742" t="s">
        <v>2</v>
      </c>
      <c r="T742">
        <v>50</v>
      </c>
      <c r="U742" t="s">
        <v>2</v>
      </c>
    </row>
    <row r="743" spans="1:21">
      <c r="A743" s="1">
        <v>40067</v>
      </c>
      <c r="B743">
        <v>56</v>
      </c>
      <c r="C743" t="s">
        <v>2</v>
      </c>
      <c r="H743">
        <v>44</v>
      </c>
      <c r="I743" t="s">
        <v>2</v>
      </c>
      <c r="N743">
        <v>65</v>
      </c>
      <c r="O743" t="s">
        <v>2</v>
      </c>
      <c r="T743">
        <v>48</v>
      </c>
      <c r="U743" t="s">
        <v>2</v>
      </c>
    </row>
    <row r="744" spans="1:21">
      <c r="A744" s="1">
        <v>40070</v>
      </c>
      <c r="B744">
        <v>56</v>
      </c>
      <c r="C744" t="s">
        <v>2</v>
      </c>
      <c r="H744">
        <v>44</v>
      </c>
      <c r="I744" t="s">
        <v>2</v>
      </c>
      <c r="N744">
        <v>65</v>
      </c>
      <c r="O744" t="s">
        <v>2</v>
      </c>
      <c r="T744">
        <v>47</v>
      </c>
      <c r="U744" t="s">
        <v>2</v>
      </c>
    </row>
    <row r="745" spans="1:21">
      <c r="A745" s="1">
        <v>40071</v>
      </c>
      <c r="B745">
        <v>55</v>
      </c>
      <c r="C745" t="s">
        <v>2</v>
      </c>
      <c r="H745">
        <v>44</v>
      </c>
      <c r="I745" t="s">
        <v>2</v>
      </c>
      <c r="N745">
        <v>65</v>
      </c>
      <c r="O745" t="s">
        <v>2</v>
      </c>
      <c r="T745">
        <v>45</v>
      </c>
      <c r="U745" t="s">
        <v>2</v>
      </c>
    </row>
    <row r="746" spans="1:21">
      <c r="A746" s="1">
        <v>40072</v>
      </c>
      <c r="B746">
        <v>54</v>
      </c>
      <c r="C746" t="s">
        <v>2</v>
      </c>
      <c r="H746">
        <v>42</v>
      </c>
      <c r="I746" t="s">
        <v>2</v>
      </c>
      <c r="N746">
        <v>60</v>
      </c>
      <c r="O746" t="s">
        <v>2</v>
      </c>
      <c r="T746">
        <v>44</v>
      </c>
      <c r="U746" t="s">
        <v>2</v>
      </c>
    </row>
    <row r="747" spans="1:21">
      <c r="A747" s="1">
        <v>40073</v>
      </c>
      <c r="B747">
        <v>54</v>
      </c>
      <c r="C747" t="s">
        <v>2</v>
      </c>
      <c r="H747">
        <v>42</v>
      </c>
      <c r="I747" t="s">
        <v>2</v>
      </c>
      <c r="N747">
        <v>60</v>
      </c>
      <c r="O747" t="s">
        <v>2</v>
      </c>
      <c r="T747">
        <v>44</v>
      </c>
      <c r="U747" t="s">
        <v>2</v>
      </c>
    </row>
    <row r="748" spans="1:21">
      <c r="A748" s="1">
        <v>40074</v>
      </c>
      <c r="B748">
        <v>55</v>
      </c>
      <c r="C748" t="s">
        <v>2</v>
      </c>
      <c r="H748">
        <v>42</v>
      </c>
      <c r="I748" t="s">
        <v>2</v>
      </c>
      <c r="N748">
        <v>60</v>
      </c>
      <c r="O748" t="s">
        <v>2</v>
      </c>
      <c r="T748">
        <v>44</v>
      </c>
      <c r="U748" t="s">
        <v>2</v>
      </c>
    </row>
    <row r="749" spans="1:21">
      <c r="A749" s="1">
        <v>40077</v>
      </c>
      <c r="B749">
        <v>57</v>
      </c>
      <c r="C749" t="s">
        <v>2</v>
      </c>
      <c r="H749">
        <v>43</v>
      </c>
      <c r="I749" t="s">
        <v>2</v>
      </c>
      <c r="N749">
        <v>60</v>
      </c>
      <c r="O749" t="s">
        <v>2</v>
      </c>
      <c r="T749">
        <v>46</v>
      </c>
      <c r="U749" t="s">
        <v>2</v>
      </c>
    </row>
    <row r="750" spans="1:21">
      <c r="A750" s="1">
        <v>40078</v>
      </c>
      <c r="B750">
        <v>58</v>
      </c>
      <c r="C750" t="s">
        <v>2</v>
      </c>
      <c r="H750">
        <v>43</v>
      </c>
      <c r="I750" t="s">
        <v>2</v>
      </c>
      <c r="N750">
        <v>60</v>
      </c>
      <c r="O750" t="s">
        <v>2</v>
      </c>
      <c r="T750">
        <v>46</v>
      </c>
      <c r="U750" t="s">
        <v>2</v>
      </c>
    </row>
    <row r="751" spans="1:21">
      <c r="A751" s="1">
        <v>40079</v>
      </c>
      <c r="B751">
        <v>58</v>
      </c>
      <c r="C751" t="s">
        <v>2</v>
      </c>
      <c r="H751">
        <v>43</v>
      </c>
      <c r="I751" t="s">
        <v>2</v>
      </c>
      <c r="N751">
        <v>60</v>
      </c>
      <c r="O751" t="s">
        <v>2</v>
      </c>
      <c r="T751">
        <v>46</v>
      </c>
      <c r="U751" t="s">
        <v>2</v>
      </c>
    </row>
    <row r="752" spans="1:21">
      <c r="A752" s="1">
        <v>40080</v>
      </c>
      <c r="B752">
        <v>58</v>
      </c>
      <c r="C752" t="s">
        <v>2</v>
      </c>
      <c r="H752">
        <v>43</v>
      </c>
      <c r="I752" t="s">
        <v>2</v>
      </c>
      <c r="N752">
        <v>60</v>
      </c>
      <c r="O752" t="s">
        <v>2</v>
      </c>
      <c r="T752">
        <v>46</v>
      </c>
      <c r="U752" t="s">
        <v>2</v>
      </c>
    </row>
    <row r="753" spans="1:21">
      <c r="A753" s="1">
        <v>40081</v>
      </c>
      <c r="B753">
        <v>60</v>
      </c>
      <c r="C753" t="s">
        <v>2</v>
      </c>
      <c r="H753">
        <v>43</v>
      </c>
      <c r="I753" t="s">
        <v>2</v>
      </c>
      <c r="N753">
        <v>60</v>
      </c>
      <c r="O753" t="s">
        <v>2</v>
      </c>
      <c r="T753">
        <v>46</v>
      </c>
      <c r="U753" t="s">
        <v>2</v>
      </c>
    </row>
    <row r="754" spans="1:21">
      <c r="A754" s="1">
        <v>40084</v>
      </c>
      <c r="B754">
        <v>61</v>
      </c>
      <c r="C754" t="s">
        <v>2</v>
      </c>
      <c r="H754">
        <v>43</v>
      </c>
      <c r="I754" t="s">
        <v>2</v>
      </c>
      <c r="N754">
        <v>60</v>
      </c>
      <c r="O754" t="s">
        <v>2</v>
      </c>
      <c r="T754">
        <v>44</v>
      </c>
      <c r="U754" t="s">
        <v>2</v>
      </c>
    </row>
    <row r="755" spans="1:21">
      <c r="A755" s="1">
        <v>40085</v>
      </c>
      <c r="B755">
        <v>60</v>
      </c>
      <c r="C755" t="s">
        <v>2</v>
      </c>
      <c r="H755">
        <v>41</v>
      </c>
      <c r="I755" t="s">
        <v>2</v>
      </c>
      <c r="N755">
        <v>60</v>
      </c>
      <c r="O755" t="s">
        <v>2</v>
      </c>
      <c r="T755">
        <v>42</v>
      </c>
      <c r="U755" t="s">
        <v>2</v>
      </c>
    </row>
    <row r="756" spans="1:21">
      <c r="A756" s="1">
        <v>40086</v>
      </c>
      <c r="B756">
        <v>60</v>
      </c>
      <c r="C756" t="s">
        <v>2</v>
      </c>
      <c r="H756">
        <v>41</v>
      </c>
      <c r="I756" t="s">
        <v>2</v>
      </c>
      <c r="N756">
        <v>60</v>
      </c>
      <c r="O756" t="s">
        <v>2</v>
      </c>
      <c r="T756">
        <v>42</v>
      </c>
      <c r="U756" t="s">
        <v>2</v>
      </c>
    </row>
    <row r="757" spans="1:21">
      <c r="A757" s="1">
        <v>40087</v>
      </c>
      <c r="B757">
        <v>60</v>
      </c>
      <c r="C757" t="s">
        <v>2</v>
      </c>
      <c r="H757">
        <v>41</v>
      </c>
      <c r="I757" t="s">
        <v>2</v>
      </c>
      <c r="N757">
        <v>60</v>
      </c>
      <c r="O757" t="s">
        <v>2</v>
      </c>
      <c r="T757">
        <v>42</v>
      </c>
      <c r="U757" t="s">
        <v>2</v>
      </c>
    </row>
    <row r="758" spans="1:21">
      <c r="A758" s="1">
        <v>40088</v>
      </c>
      <c r="B758">
        <v>61</v>
      </c>
      <c r="C758" t="s">
        <v>2</v>
      </c>
      <c r="H758">
        <v>41</v>
      </c>
      <c r="I758" t="s">
        <v>2</v>
      </c>
      <c r="N758">
        <v>60</v>
      </c>
      <c r="O758" t="s">
        <v>2</v>
      </c>
      <c r="T758">
        <v>45</v>
      </c>
      <c r="U758" t="s">
        <v>2</v>
      </c>
    </row>
    <row r="759" spans="1:21">
      <c r="A759" s="1">
        <v>40091</v>
      </c>
      <c r="B759">
        <v>60</v>
      </c>
      <c r="C759" t="s">
        <v>2</v>
      </c>
      <c r="H759">
        <v>40</v>
      </c>
      <c r="I759" t="s">
        <v>2</v>
      </c>
      <c r="N759">
        <v>60</v>
      </c>
      <c r="O759" t="s">
        <v>2</v>
      </c>
      <c r="T759">
        <v>44</v>
      </c>
      <c r="U759" t="s">
        <v>2</v>
      </c>
    </row>
    <row r="760" spans="1:21">
      <c r="A760" s="1">
        <v>40092</v>
      </c>
      <c r="B760">
        <v>60.159990000000001</v>
      </c>
      <c r="C760" t="s">
        <v>2</v>
      </c>
      <c r="H760">
        <v>41.2</v>
      </c>
      <c r="I760" t="s">
        <v>2</v>
      </c>
      <c r="N760">
        <v>60</v>
      </c>
      <c r="O760" t="s">
        <v>2</v>
      </c>
      <c r="T760">
        <v>43.23</v>
      </c>
      <c r="U760" t="s">
        <v>2</v>
      </c>
    </row>
    <row r="761" spans="1:21">
      <c r="A761" s="1">
        <v>40093</v>
      </c>
      <c r="B761">
        <v>60.189990000000002</v>
      </c>
      <c r="C761" t="s">
        <v>2</v>
      </c>
      <c r="H761">
        <v>44.25</v>
      </c>
      <c r="I761" t="s">
        <v>2</v>
      </c>
      <c r="N761">
        <v>60</v>
      </c>
      <c r="O761" t="s">
        <v>2</v>
      </c>
      <c r="T761">
        <v>45.28</v>
      </c>
      <c r="U761" t="s">
        <v>2</v>
      </c>
    </row>
    <row r="762" spans="1:21">
      <c r="A762" s="1">
        <v>40094</v>
      </c>
      <c r="B762">
        <v>60.129989999999999</v>
      </c>
      <c r="C762" t="s">
        <v>2</v>
      </c>
      <c r="H762">
        <v>44.23</v>
      </c>
      <c r="I762" t="s">
        <v>2</v>
      </c>
      <c r="N762">
        <v>60</v>
      </c>
      <c r="O762" t="s">
        <v>2</v>
      </c>
      <c r="T762">
        <v>45.159990000000001</v>
      </c>
      <c r="U762" t="s">
        <v>2</v>
      </c>
    </row>
    <row r="763" spans="1:21">
      <c r="A763" s="1">
        <v>40095</v>
      </c>
      <c r="B763">
        <v>60.209989999999998</v>
      </c>
      <c r="C763" t="s">
        <v>2</v>
      </c>
      <c r="H763">
        <v>44.26999</v>
      </c>
      <c r="I763" t="s">
        <v>2</v>
      </c>
      <c r="N763">
        <v>60</v>
      </c>
      <c r="O763" t="s">
        <v>2</v>
      </c>
      <c r="T763">
        <v>45.289990000000003</v>
      </c>
      <c r="U763" t="s">
        <v>2</v>
      </c>
    </row>
    <row r="764" spans="1:21">
      <c r="A764" s="1">
        <v>40098</v>
      </c>
      <c r="B764">
        <v>60.28</v>
      </c>
      <c r="C764" t="s">
        <v>2</v>
      </c>
      <c r="H764">
        <v>44.39</v>
      </c>
      <c r="I764" t="s">
        <v>2</v>
      </c>
      <c r="N764">
        <v>60</v>
      </c>
      <c r="O764" t="s">
        <v>2</v>
      </c>
      <c r="T764">
        <v>45.409990000000001</v>
      </c>
      <c r="U764" t="s">
        <v>2</v>
      </c>
    </row>
    <row r="765" spans="1:21">
      <c r="A765" s="1">
        <v>40099</v>
      </c>
      <c r="B765">
        <v>60.26999</v>
      </c>
      <c r="C765" t="s">
        <v>2</v>
      </c>
      <c r="H765">
        <v>44.379989999999999</v>
      </c>
      <c r="I765" t="s">
        <v>2</v>
      </c>
      <c r="N765">
        <v>60</v>
      </c>
      <c r="O765" t="s">
        <v>2</v>
      </c>
      <c r="T765">
        <v>44.409990000000001</v>
      </c>
      <c r="U765" t="s">
        <v>2</v>
      </c>
    </row>
    <row r="766" spans="1:21">
      <c r="A766" s="1">
        <v>40100</v>
      </c>
      <c r="B766">
        <v>60.17</v>
      </c>
      <c r="C766" t="s">
        <v>2</v>
      </c>
      <c r="H766">
        <v>43.219990000000003</v>
      </c>
      <c r="I766" t="s">
        <v>2</v>
      </c>
      <c r="N766">
        <v>60</v>
      </c>
      <c r="O766" t="s">
        <v>2</v>
      </c>
      <c r="T766">
        <v>44.239989999999999</v>
      </c>
      <c r="U766" t="s">
        <v>2</v>
      </c>
    </row>
    <row r="767" spans="1:21">
      <c r="A767" s="1">
        <v>40101</v>
      </c>
      <c r="B767">
        <v>60.209989999999998</v>
      </c>
      <c r="C767" t="s">
        <v>2</v>
      </c>
      <c r="H767">
        <v>42.289990000000003</v>
      </c>
      <c r="I767" t="s">
        <v>2</v>
      </c>
      <c r="N767">
        <v>60</v>
      </c>
      <c r="O767" t="s">
        <v>2</v>
      </c>
      <c r="T767">
        <v>42.319989999999997</v>
      </c>
      <c r="U767" t="s">
        <v>2</v>
      </c>
    </row>
    <row r="768" spans="1:21">
      <c r="A768" s="1">
        <v>40102</v>
      </c>
      <c r="B768">
        <v>60.219990000000003</v>
      </c>
      <c r="C768" t="s">
        <v>2</v>
      </c>
      <c r="H768">
        <v>42.31</v>
      </c>
      <c r="I768" t="s">
        <v>2</v>
      </c>
      <c r="N768">
        <v>60</v>
      </c>
      <c r="O768" t="s">
        <v>2</v>
      </c>
      <c r="T768">
        <v>42.34</v>
      </c>
      <c r="U768" t="s">
        <v>2</v>
      </c>
    </row>
    <row r="769" spans="1:21">
      <c r="A769" s="1">
        <v>40105</v>
      </c>
      <c r="B769">
        <v>60.17</v>
      </c>
      <c r="C769" t="s">
        <v>2</v>
      </c>
      <c r="H769">
        <v>42.219990000000003</v>
      </c>
      <c r="I769" t="s">
        <v>2</v>
      </c>
      <c r="N769">
        <v>60</v>
      </c>
      <c r="O769" t="s">
        <v>2</v>
      </c>
      <c r="T769">
        <v>42.25</v>
      </c>
      <c r="U769" t="s">
        <v>2</v>
      </c>
    </row>
    <row r="770" spans="1:21">
      <c r="A770" s="1">
        <v>40106</v>
      </c>
      <c r="B770">
        <v>60.179989999999997</v>
      </c>
      <c r="C770" t="s">
        <v>2</v>
      </c>
      <c r="H770">
        <v>41.239989999999999</v>
      </c>
      <c r="I770" t="s">
        <v>2</v>
      </c>
      <c r="N770">
        <v>60</v>
      </c>
      <c r="O770" t="s">
        <v>2</v>
      </c>
      <c r="T770">
        <v>42.26999</v>
      </c>
      <c r="U770" t="s">
        <v>2</v>
      </c>
    </row>
    <row r="771" spans="1:21">
      <c r="A771" s="1">
        <v>40107</v>
      </c>
      <c r="B771">
        <v>60.189990000000002</v>
      </c>
      <c r="C771" t="s">
        <v>2</v>
      </c>
      <c r="H771">
        <v>41.259990000000002</v>
      </c>
      <c r="I771" t="s">
        <v>2</v>
      </c>
      <c r="N771">
        <v>60</v>
      </c>
      <c r="O771" t="s">
        <v>2</v>
      </c>
      <c r="T771">
        <v>42.28</v>
      </c>
      <c r="U771" t="s">
        <v>2</v>
      </c>
    </row>
    <row r="772" spans="1:21">
      <c r="A772" s="1">
        <v>40108</v>
      </c>
      <c r="B772">
        <v>60.149990000000003</v>
      </c>
      <c r="C772" t="s">
        <v>2</v>
      </c>
      <c r="H772">
        <v>41.189990000000002</v>
      </c>
      <c r="I772" t="s">
        <v>2</v>
      </c>
      <c r="N772">
        <v>60</v>
      </c>
      <c r="O772" t="s">
        <v>2</v>
      </c>
      <c r="T772">
        <v>42.219990000000003</v>
      </c>
      <c r="U772" t="s">
        <v>2</v>
      </c>
    </row>
    <row r="773" spans="1:21">
      <c r="A773" s="1">
        <v>40109</v>
      </c>
      <c r="B773">
        <v>60.179989999999997</v>
      </c>
      <c r="C773" t="s">
        <v>2</v>
      </c>
      <c r="H773">
        <v>41.23</v>
      </c>
      <c r="I773" t="s">
        <v>2</v>
      </c>
      <c r="N773">
        <v>60</v>
      </c>
      <c r="O773" t="s">
        <v>2</v>
      </c>
      <c r="T773">
        <v>42.259990000000002</v>
      </c>
      <c r="U773" t="s">
        <v>2</v>
      </c>
    </row>
    <row r="774" spans="1:21">
      <c r="A774" s="1">
        <v>40112</v>
      </c>
      <c r="B774">
        <v>60.2</v>
      </c>
      <c r="C774" t="s">
        <v>2</v>
      </c>
      <c r="H774">
        <v>41.28</v>
      </c>
      <c r="I774" t="s">
        <v>2</v>
      </c>
      <c r="N774">
        <v>60</v>
      </c>
      <c r="O774" t="s">
        <v>2</v>
      </c>
      <c r="T774">
        <v>42.299990000000001</v>
      </c>
      <c r="U774" t="s">
        <v>2</v>
      </c>
    </row>
    <row r="775" spans="1:21">
      <c r="A775" s="1">
        <v>40113</v>
      </c>
      <c r="B775">
        <v>60.2</v>
      </c>
      <c r="C775" t="s">
        <v>2</v>
      </c>
      <c r="H775">
        <v>41.26999</v>
      </c>
      <c r="I775" t="s">
        <v>2</v>
      </c>
      <c r="N775">
        <v>60</v>
      </c>
      <c r="O775" t="s">
        <v>2</v>
      </c>
      <c r="T775">
        <v>42.299990000000001</v>
      </c>
      <c r="U775" t="s">
        <v>2</v>
      </c>
    </row>
    <row r="776" spans="1:21">
      <c r="A776" s="1">
        <v>40114</v>
      </c>
      <c r="B776">
        <v>62.14</v>
      </c>
      <c r="C776" t="s">
        <v>2</v>
      </c>
      <c r="H776">
        <v>43.179989999999997</v>
      </c>
      <c r="I776" t="s">
        <v>2</v>
      </c>
      <c r="N776">
        <v>60</v>
      </c>
      <c r="O776" t="s">
        <v>2</v>
      </c>
      <c r="T776">
        <v>43.319989999999997</v>
      </c>
      <c r="U776" t="s">
        <v>2</v>
      </c>
    </row>
    <row r="777" spans="1:21">
      <c r="A777" s="1">
        <v>40115</v>
      </c>
      <c r="B777">
        <v>64.12</v>
      </c>
      <c r="C777" t="s">
        <v>2</v>
      </c>
      <c r="H777">
        <v>43.23</v>
      </c>
      <c r="I777" t="s">
        <v>2</v>
      </c>
      <c r="N777">
        <v>60</v>
      </c>
      <c r="O777" t="s">
        <v>2</v>
      </c>
      <c r="T777">
        <v>45.159990000000001</v>
      </c>
      <c r="U777" t="s">
        <v>2</v>
      </c>
    </row>
    <row r="778" spans="1:21">
      <c r="A778" s="1">
        <v>40116</v>
      </c>
      <c r="B778">
        <v>64.159989999999993</v>
      </c>
      <c r="C778" t="s">
        <v>2</v>
      </c>
      <c r="H778">
        <v>46.23</v>
      </c>
      <c r="I778" t="s">
        <v>2</v>
      </c>
      <c r="N778">
        <v>60</v>
      </c>
      <c r="O778" t="s">
        <v>2</v>
      </c>
      <c r="T778">
        <v>46.239989999999999</v>
      </c>
      <c r="U778" t="s">
        <v>2</v>
      </c>
    </row>
    <row r="779" spans="1:21">
      <c r="A779" s="1">
        <v>40119</v>
      </c>
      <c r="B779">
        <v>64.14</v>
      </c>
      <c r="C779" t="s">
        <v>2</v>
      </c>
      <c r="H779">
        <v>46.179989999999997</v>
      </c>
      <c r="I779" t="s">
        <v>2</v>
      </c>
      <c r="N779">
        <v>60</v>
      </c>
      <c r="O779" t="s">
        <v>2</v>
      </c>
      <c r="T779">
        <v>46.189990000000002</v>
      </c>
      <c r="U779" t="s">
        <v>2</v>
      </c>
    </row>
    <row r="780" spans="1:21">
      <c r="A780" s="1">
        <v>40120</v>
      </c>
      <c r="B780">
        <v>64.159989999999993</v>
      </c>
      <c r="C780" t="s">
        <v>2</v>
      </c>
      <c r="H780">
        <v>46.219990000000003</v>
      </c>
      <c r="I780" t="s">
        <v>2</v>
      </c>
      <c r="N780">
        <v>60</v>
      </c>
      <c r="O780" t="s">
        <v>2</v>
      </c>
      <c r="T780">
        <v>46.23</v>
      </c>
      <c r="U780" t="s">
        <v>2</v>
      </c>
    </row>
    <row r="781" spans="1:21">
      <c r="A781" s="1">
        <v>40121</v>
      </c>
      <c r="B781">
        <v>64.189989999999995</v>
      </c>
      <c r="C781" t="s">
        <v>2</v>
      </c>
      <c r="H781">
        <v>46.28</v>
      </c>
      <c r="I781" t="s">
        <v>2</v>
      </c>
      <c r="N781">
        <v>60</v>
      </c>
      <c r="O781" t="s">
        <v>2</v>
      </c>
      <c r="T781">
        <v>46.289990000000003</v>
      </c>
      <c r="U781" t="s">
        <v>2</v>
      </c>
    </row>
    <row r="782" spans="1:21">
      <c r="A782" s="1">
        <v>40122</v>
      </c>
      <c r="B782">
        <v>64.17</v>
      </c>
      <c r="C782" t="s">
        <v>2</v>
      </c>
      <c r="H782">
        <v>46.239989999999999</v>
      </c>
      <c r="I782" t="s">
        <v>2</v>
      </c>
      <c r="N782">
        <v>60</v>
      </c>
      <c r="O782" t="s">
        <v>2</v>
      </c>
      <c r="T782">
        <v>51.259990000000002</v>
      </c>
      <c r="U782" t="s">
        <v>2</v>
      </c>
    </row>
    <row r="783" spans="1:21">
      <c r="A783" s="1">
        <v>40123</v>
      </c>
      <c r="B783">
        <v>67.179990000000004</v>
      </c>
      <c r="C783" t="s">
        <v>2</v>
      </c>
      <c r="H783">
        <v>49.28</v>
      </c>
      <c r="I783" t="s">
        <v>2</v>
      </c>
      <c r="N783">
        <v>60</v>
      </c>
      <c r="O783" t="s">
        <v>2</v>
      </c>
      <c r="T783">
        <v>52.26999</v>
      </c>
      <c r="U783" t="s">
        <v>2</v>
      </c>
    </row>
    <row r="784" spans="1:21">
      <c r="A784" s="1">
        <v>40126</v>
      </c>
      <c r="B784">
        <v>65.679990000000004</v>
      </c>
      <c r="C784" t="s">
        <v>2</v>
      </c>
      <c r="H784">
        <v>49.219990000000003</v>
      </c>
      <c r="I784" t="s">
        <v>2</v>
      </c>
      <c r="N784">
        <v>60</v>
      </c>
      <c r="O784" t="s">
        <v>2</v>
      </c>
      <c r="T784">
        <v>52.709989999999998</v>
      </c>
      <c r="U784" t="s">
        <v>2</v>
      </c>
    </row>
    <row r="785" spans="1:21">
      <c r="A785" s="1">
        <v>40127</v>
      </c>
      <c r="B785">
        <v>65.67</v>
      </c>
      <c r="C785" t="s">
        <v>2</v>
      </c>
      <c r="H785">
        <v>49.25</v>
      </c>
      <c r="I785" t="s">
        <v>2</v>
      </c>
      <c r="N785">
        <v>60</v>
      </c>
      <c r="O785" t="s">
        <v>2</v>
      </c>
      <c r="T785">
        <v>54.25</v>
      </c>
      <c r="U785" t="s">
        <v>2</v>
      </c>
    </row>
    <row r="786" spans="1:21">
      <c r="A786" s="1">
        <v>40128</v>
      </c>
      <c r="B786">
        <v>65.67</v>
      </c>
      <c r="C786" t="s">
        <v>2</v>
      </c>
      <c r="H786">
        <v>49.25</v>
      </c>
      <c r="I786" t="s">
        <v>2</v>
      </c>
      <c r="N786">
        <v>60</v>
      </c>
      <c r="O786" t="s">
        <v>2</v>
      </c>
      <c r="T786">
        <v>53.23</v>
      </c>
      <c r="U786" t="s">
        <v>2</v>
      </c>
    </row>
    <row r="787" spans="1:21">
      <c r="A787" s="1">
        <v>40129</v>
      </c>
      <c r="B787">
        <v>66.179990000000004</v>
      </c>
      <c r="C787" t="s">
        <v>2</v>
      </c>
      <c r="H787">
        <v>49.259990000000002</v>
      </c>
      <c r="I787" t="s">
        <v>2</v>
      </c>
      <c r="N787">
        <v>60</v>
      </c>
      <c r="O787" t="s">
        <v>2</v>
      </c>
      <c r="T787">
        <v>55.23</v>
      </c>
      <c r="U787" t="s">
        <v>2</v>
      </c>
    </row>
    <row r="788" spans="1:21">
      <c r="A788" s="1">
        <v>40130</v>
      </c>
      <c r="B788">
        <v>70.14</v>
      </c>
      <c r="C788" t="s">
        <v>2</v>
      </c>
      <c r="H788">
        <v>52.219990000000003</v>
      </c>
      <c r="I788" t="s">
        <v>2</v>
      </c>
      <c r="N788">
        <v>60</v>
      </c>
      <c r="O788" t="s">
        <v>2</v>
      </c>
      <c r="T788">
        <v>60.189990000000002</v>
      </c>
      <c r="U788" t="s">
        <v>2</v>
      </c>
    </row>
    <row r="789" spans="1:21">
      <c r="A789" s="1">
        <v>40133</v>
      </c>
      <c r="B789">
        <v>75.109989999999996</v>
      </c>
      <c r="C789" t="s">
        <v>2</v>
      </c>
      <c r="H789">
        <v>53.25</v>
      </c>
      <c r="I789" t="s">
        <v>2</v>
      </c>
      <c r="N789">
        <v>60</v>
      </c>
      <c r="O789" t="s">
        <v>2</v>
      </c>
      <c r="T789">
        <v>64.209990000000005</v>
      </c>
      <c r="U789" t="s">
        <v>2</v>
      </c>
    </row>
    <row r="790" spans="1:21">
      <c r="A790" s="1">
        <v>40134</v>
      </c>
      <c r="B790">
        <v>71.12</v>
      </c>
      <c r="C790" t="s">
        <v>2</v>
      </c>
      <c r="H790">
        <v>53.14</v>
      </c>
      <c r="I790" t="s">
        <v>2</v>
      </c>
      <c r="N790">
        <v>60</v>
      </c>
      <c r="O790" t="s">
        <v>2</v>
      </c>
      <c r="T790">
        <v>64.129990000000006</v>
      </c>
      <c r="U790" t="s">
        <v>2</v>
      </c>
    </row>
    <row r="791" spans="1:21">
      <c r="A791" s="1">
        <v>40135</v>
      </c>
      <c r="B791">
        <v>71.12</v>
      </c>
      <c r="C791" t="s">
        <v>2</v>
      </c>
      <c r="H791">
        <v>52.219990000000003</v>
      </c>
      <c r="I791" t="s">
        <v>2</v>
      </c>
      <c r="N791">
        <v>60</v>
      </c>
      <c r="O791" t="s">
        <v>2</v>
      </c>
      <c r="T791">
        <v>63.179989999999997</v>
      </c>
      <c r="U791" t="s">
        <v>2</v>
      </c>
    </row>
    <row r="792" spans="1:21">
      <c r="A792" s="1">
        <v>40136</v>
      </c>
      <c r="B792">
        <v>77.09</v>
      </c>
      <c r="C792" t="s">
        <v>2</v>
      </c>
      <c r="H792">
        <v>52.219990000000003</v>
      </c>
      <c r="I792" t="s">
        <v>2</v>
      </c>
      <c r="N792">
        <v>60</v>
      </c>
      <c r="O792" t="s">
        <v>2</v>
      </c>
      <c r="T792">
        <v>67.17</v>
      </c>
      <c r="U792" t="s">
        <v>2</v>
      </c>
    </row>
    <row r="793" spans="1:21">
      <c r="A793" s="1">
        <v>40137</v>
      </c>
      <c r="B793">
        <v>76.109989999999996</v>
      </c>
      <c r="C793" t="s">
        <v>2</v>
      </c>
      <c r="H793">
        <v>51.25</v>
      </c>
      <c r="I793" t="s">
        <v>2</v>
      </c>
      <c r="N793">
        <v>60</v>
      </c>
      <c r="O793" t="s">
        <v>2</v>
      </c>
      <c r="T793">
        <v>64.209990000000005</v>
      </c>
      <c r="U793" t="s">
        <v>2</v>
      </c>
    </row>
    <row r="794" spans="1:21">
      <c r="A794" s="1">
        <v>40140</v>
      </c>
      <c r="B794">
        <v>76.109989999999996</v>
      </c>
      <c r="C794" t="s">
        <v>2</v>
      </c>
      <c r="H794">
        <v>51.23</v>
      </c>
      <c r="I794" t="s">
        <v>2</v>
      </c>
      <c r="N794">
        <v>60</v>
      </c>
      <c r="O794" t="s">
        <v>2</v>
      </c>
      <c r="T794">
        <v>64.189989999999995</v>
      </c>
      <c r="U794" t="s">
        <v>2</v>
      </c>
    </row>
    <row r="795" spans="1:21">
      <c r="A795" s="1">
        <v>40141</v>
      </c>
      <c r="B795">
        <v>77.109989999999996</v>
      </c>
      <c r="C795" t="s">
        <v>2</v>
      </c>
      <c r="H795">
        <v>51.23</v>
      </c>
      <c r="I795" t="s">
        <v>2</v>
      </c>
      <c r="N795">
        <v>60</v>
      </c>
      <c r="O795" t="s">
        <v>2</v>
      </c>
      <c r="T795">
        <v>64.2</v>
      </c>
      <c r="U795" t="s">
        <v>2</v>
      </c>
    </row>
    <row r="796" spans="1:21">
      <c r="A796" s="1">
        <v>40142</v>
      </c>
      <c r="B796">
        <v>76.129990000000006</v>
      </c>
      <c r="C796" t="s">
        <v>2</v>
      </c>
      <c r="H796">
        <v>51.25</v>
      </c>
      <c r="I796" t="s">
        <v>2</v>
      </c>
      <c r="N796">
        <v>60</v>
      </c>
      <c r="O796" t="s">
        <v>2</v>
      </c>
      <c r="T796">
        <v>64.209990000000005</v>
      </c>
      <c r="U796" t="s">
        <v>2</v>
      </c>
    </row>
    <row r="797" spans="1:21">
      <c r="A797" s="1">
        <v>40143</v>
      </c>
      <c r="B797">
        <v>79.09</v>
      </c>
      <c r="C797" t="s">
        <v>2</v>
      </c>
      <c r="H797">
        <v>52.219990000000003</v>
      </c>
      <c r="I797" t="s">
        <v>2</v>
      </c>
      <c r="N797">
        <v>60</v>
      </c>
      <c r="O797" t="s">
        <v>2</v>
      </c>
      <c r="T797">
        <v>66.179990000000004</v>
      </c>
      <c r="U797" t="s">
        <v>2</v>
      </c>
    </row>
    <row r="798" spans="1:21">
      <c r="A798" s="1">
        <v>40144</v>
      </c>
      <c r="B798">
        <v>82.069990000000004</v>
      </c>
      <c r="C798" t="s">
        <v>2</v>
      </c>
      <c r="H798">
        <v>52.209989999999998</v>
      </c>
      <c r="I798" t="s">
        <v>2</v>
      </c>
      <c r="N798">
        <v>65</v>
      </c>
      <c r="O798" t="s">
        <v>2</v>
      </c>
      <c r="T798">
        <v>66.179990000000004</v>
      </c>
      <c r="U798" t="s">
        <v>2</v>
      </c>
    </row>
    <row r="799" spans="1:21">
      <c r="A799" s="1">
        <v>40147</v>
      </c>
      <c r="B799">
        <v>77.079989999999995</v>
      </c>
      <c r="C799" t="s">
        <v>2</v>
      </c>
      <c r="H799">
        <v>48.239989999999999</v>
      </c>
      <c r="I799" t="s">
        <v>2</v>
      </c>
      <c r="N799">
        <v>65</v>
      </c>
      <c r="O799" t="s">
        <v>2</v>
      </c>
      <c r="T799">
        <v>67.17</v>
      </c>
      <c r="U799" t="s">
        <v>2</v>
      </c>
    </row>
    <row r="800" spans="1:21">
      <c r="A800" s="1">
        <v>40148</v>
      </c>
      <c r="B800">
        <v>72.129990000000006</v>
      </c>
      <c r="C800" t="s">
        <v>2</v>
      </c>
      <c r="H800">
        <v>48.209989999999998</v>
      </c>
      <c r="I800" t="s">
        <v>2</v>
      </c>
      <c r="N800">
        <v>65</v>
      </c>
      <c r="O800" t="s">
        <v>2</v>
      </c>
      <c r="T800">
        <v>65.179990000000004</v>
      </c>
      <c r="U800" t="s">
        <v>2</v>
      </c>
    </row>
    <row r="801" spans="1:21">
      <c r="A801" s="1">
        <v>40149</v>
      </c>
      <c r="B801">
        <v>71.149990000000003</v>
      </c>
      <c r="C801" t="s">
        <v>2</v>
      </c>
      <c r="H801">
        <v>46.31</v>
      </c>
      <c r="I801" t="s">
        <v>2</v>
      </c>
      <c r="N801">
        <v>65</v>
      </c>
      <c r="O801" t="s">
        <v>2</v>
      </c>
      <c r="T801">
        <v>65.219989999999996</v>
      </c>
      <c r="U801" t="s">
        <v>2</v>
      </c>
    </row>
    <row r="802" spans="1:21">
      <c r="A802" s="1">
        <v>40150</v>
      </c>
      <c r="B802">
        <v>71.149990000000003</v>
      </c>
      <c r="C802" t="s">
        <v>2</v>
      </c>
      <c r="H802">
        <v>46.31</v>
      </c>
      <c r="I802" t="s">
        <v>2</v>
      </c>
      <c r="N802">
        <v>65</v>
      </c>
      <c r="O802" t="s">
        <v>2</v>
      </c>
      <c r="T802">
        <v>65.219989999999996</v>
      </c>
      <c r="U802" t="s">
        <v>2</v>
      </c>
    </row>
    <row r="803" spans="1:21">
      <c r="A803" s="1">
        <v>40151</v>
      </c>
      <c r="B803">
        <v>73.109989999999996</v>
      </c>
      <c r="C803" t="s">
        <v>2</v>
      </c>
      <c r="H803">
        <v>46.31</v>
      </c>
      <c r="I803" t="s">
        <v>2</v>
      </c>
      <c r="N803">
        <v>65</v>
      </c>
      <c r="O803" t="s">
        <v>2</v>
      </c>
      <c r="T803">
        <v>65.219989999999996</v>
      </c>
      <c r="U803" t="s">
        <v>2</v>
      </c>
    </row>
    <row r="804" spans="1:21">
      <c r="A804" s="1">
        <v>40154</v>
      </c>
      <c r="B804">
        <v>73.099990000000005</v>
      </c>
      <c r="C804" t="s">
        <v>2</v>
      </c>
      <c r="H804">
        <v>46.219990000000003</v>
      </c>
      <c r="I804" t="s">
        <v>2</v>
      </c>
      <c r="N804">
        <v>65</v>
      </c>
      <c r="O804" t="s">
        <v>2</v>
      </c>
      <c r="T804">
        <v>65.159989999999993</v>
      </c>
      <c r="U804" t="s">
        <v>2</v>
      </c>
    </row>
    <row r="805" spans="1:21">
      <c r="A805" s="1">
        <v>40155</v>
      </c>
      <c r="B805">
        <v>73.099990000000005</v>
      </c>
      <c r="C805" t="s">
        <v>2</v>
      </c>
      <c r="H805">
        <v>46.81</v>
      </c>
      <c r="I805" t="s">
        <v>2</v>
      </c>
      <c r="N805">
        <v>65</v>
      </c>
      <c r="O805" t="s">
        <v>2</v>
      </c>
      <c r="T805">
        <v>72.17</v>
      </c>
      <c r="U805" t="s">
        <v>2</v>
      </c>
    </row>
    <row r="806" spans="1:21">
      <c r="A806" s="1">
        <v>40156</v>
      </c>
      <c r="B806">
        <v>84.03</v>
      </c>
      <c r="C806" t="s">
        <v>2</v>
      </c>
      <c r="H806">
        <v>47.26999</v>
      </c>
      <c r="I806" t="s">
        <v>2</v>
      </c>
      <c r="N806">
        <v>65</v>
      </c>
      <c r="O806" t="s">
        <v>2</v>
      </c>
      <c r="T806">
        <v>79.109989999999996</v>
      </c>
      <c r="U806" t="s">
        <v>2</v>
      </c>
    </row>
    <row r="807" spans="1:21">
      <c r="A807" s="1">
        <v>40157</v>
      </c>
      <c r="B807">
        <v>82.039990000000003</v>
      </c>
      <c r="C807" t="s">
        <v>2</v>
      </c>
      <c r="H807">
        <v>46.28</v>
      </c>
      <c r="I807" t="s">
        <v>2</v>
      </c>
      <c r="N807">
        <v>65</v>
      </c>
      <c r="O807" t="s">
        <v>2</v>
      </c>
      <c r="T807">
        <v>76.129990000000006</v>
      </c>
      <c r="U807" t="s">
        <v>2</v>
      </c>
    </row>
    <row r="808" spans="1:21">
      <c r="A808" s="1">
        <v>40158</v>
      </c>
      <c r="B808">
        <v>82.039990000000003</v>
      </c>
      <c r="C808" t="s">
        <v>2</v>
      </c>
      <c r="H808">
        <v>46.219990000000003</v>
      </c>
      <c r="I808" t="s">
        <v>2</v>
      </c>
      <c r="N808">
        <v>65</v>
      </c>
      <c r="O808" t="s">
        <v>2</v>
      </c>
      <c r="T808">
        <v>76.099990000000005</v>
      </c>
      <c r="U808" t="s">
        <v>2</v>
      </c>
    </row>
    <row r="809" spans="1:21">
      <c r="A809" s="1">
        <v>40161</v>
      </c>
      <c r="B809">
        <v>80.049989999999994</v>
      </c>
      <c r="C809" t="s">
        <v>2</v>
      </c>
      <c r="H809">
        <v>45.23</v>
      </c>
      <c r="I809" t="s">
        <v>2</v>
      </c>
      <c r="N809">
        <v>65</v>
      </c>
      <c r="O809" t="s">
        <v>2</v>
      </c>
      <c r="T809">
        <v>70.14</v>
      </c>
      <c r="U809" t="s">
        <v>2</v>
      </c>
    </row>
    <row r="810" spans="1:21">
      <c r="A810" s="1">
        <v>40162</v>
      </c>
      <c r="B810">
        <v>81.039990000000003</v>
      </c>
      <c r="C810" t="s">
        <v>2</v>
      </c>
      <c r="H810">
        <v>46.189990000000002</v>
      </c>
      <c r="I810" t="s">
        <v>2</v>
      </c>
      <c r="N810">
        <v>65</v>
      </c>
      <c r="O810" t="s">
        <v>2</v>
      </c>
      <c r="T810">
        <v>72.109989999999996</v>
      </c>
      <c r="U810" t="s">
        <v>2</v>
      </c>
    </row>
    <row r="811" spans="1:21">
      <c r="A811" s="1">
        <v>40163</v>
      </c>
      <c r="B811">
        <v>81.039990000000003</v>
      </c>
      <c r="C811" t="s">
        <v>2</v>
      </c>
      <c r="H811">
        <v>46.189990000000002</v>
      </c>
      <c r="I811" t="s">
        <v>2</v>
      </c>
      <c r="N811">
        <v>65</v>
      </c>
      <c r="O811" t="s">
        <v>2</v>
      </c>
      <c r="T811">
        <v>72.109989999999996</v>
      </c>
      <c r="U811" t="s">
        <v>2</v>
      </c>
    </row>
    <row r="812" spans="1:21">
      <c r="A812" s="1">
        <v>40164</v>
      </c>
      <c r="B812">
        <v>89.98</v>
      </c>
      <c r="C812" t="s">
        <v>2</v>
      </c>
      <c r="H812">
        <v>49.23</v>
      </c>
      <c r="I812" t="s">
        <v>2</v>
      </c>
      <c r="N812">
        <v>65</v>
      </c>
      <c r="O812" t="s">
        <v>2</v>
      </c>
      <c r="T812">
        <v>78.099990000000005</v>
      </c>
      <c r="U812" t="s">
        <v>2</v>
      </c>
    </row>
    <row r="813" spans="1:21">
      <c r="A813" s="1">
        <v>40165</v>
      </c>
      <c r="B813">
        <v>91.969989999999996</v>
      </c>
      <c r="C813" t="s">
        <v>2</v>
      </c>
      <c r="H813">
        <v>49.23</v>
      </c>
      <c r="I813" t="s">
        <v>2</v>
      </c>
      <c r="N813">
        <v>65</v>
      </c>
      <c r="O813" t="s">
        <v>2</v>
      </c>
      <c r="T813">
        <v>78.099990000000005</v>
      </c>
      <c r="U813" t="s">
        <v>2</v>
      </c>
    </row>
    <row r="814" spans="1:21">
      <c r="A814" s="1">
        <v>40168</v>
      </c>
      <c r="B814">
        <v>105.89</v>
      </c>
      <c r="C814" t="s">
        <v>2</v>
      </c>
      <c r="H814">
        <v>50.149990000000003</v>
      </c>
      <c r="I814" t="s">
        <v>2</v>
      </c>
      <c r="N814">
        <v>65</v>
      </c>
      <c r="O814" t="s">
        <v>2</v>
      </c>
      <c r="T814">
        <v>83.049989999999994</v>
      </c>
      <c r="U814" t="s">
        <v>2</v>
      </c>
    </row>
    <row r="815" spans="1:21">
      <c r="A815" s="1">
        <v>40169</v>
      </c>
      <c r="B815">
        <v>103.86</v>
      </c>
      <c r="C815" t="s">
        <v>2</v>
      </c>
      <c r="H815">
        <v>49.28</v>
      </c>
      <c r="I815" t="s">
        <v>2</v>
      </c>
      <c r="N815">
        <v>75</v>
      </c>
      <c r="O815" t="s">
        <v>2</v>
      </c>
      <c r="T815">
        <v>81.099990000000005</v>
      </c>
      <c r="U815" t="s">
        <v>2</v>
      </c>
    </row>
    <row r="816" spans="1:21">
      <c r="A816" s="1">
        <v>40170</v>
      </c>
      <c r="B816">
        <v>100.89</v>
      </c>
      <c r="C816" t="s">
        <v>2</v>
      </c>
      <c r="H816">
        <v>49.259990000000002</v>
      </c>
      <c r="I816" t="s">
        <v>2</v>
      </c>
      <c r="N816">
        <v>75</v>
      </c>
      <c r="O816" t="s">
        <v>2</v>
      </c>
      <c r="T816">
        <v>76.129990000000006</v>
      </c>
      <c r="U816" t="s">
        <v>2</v>
      </c>
    </row>
    <row r="817" spans="1:21">
      <c r="A817" s="1">
        <v>40171</v>
      </c>
      <c r="B817">
        <v>100.89</v>
      </c>
      <c r="C817" t="s">
        <v>2</v>
      </c>
      <c r="H817">
        <v>49.28</v>
      </c>
      <c r="I817" t="s">
        <v>2</v>
      </c>
      <c r="N817">
        <v>75</v>
      </c>
      <c r="O817" t="s">
        <v>2</v>
      </c>
      <c r="T817">
        <v>76.14</v>
      </c>
      <c r="U817" t="s">
        <v>2</v>
      </c>
    </row>
    <row r="818" spans="1:21">
      <c r="A818" s="1">
        <v>40172</v>
      </c>
      <c r="B818">
        <v>100.89</v>
      </c>
      <c r="C818" t="s">
        <v>2</v>
      </c>
      <c r="H818">
        <v>49.28</v>
      </c>
      <c r="I818" t="s">
        <v>2</v>
      </c>
      <c r="N818">
        <v>75</v>
      </c>
      <c r="O818" t="s">
        <v>2</v>
      </c>
      <c r="T818">
        <v>76.14</v>
      </c>
      <c r="U818" t="s">
        <v>2</v>
      </c>
    </row>
    <row r="819" spans="1:21">
      <c r="A819" s="1">
        <v>40175</v>
      </c>
      <c r="B819">
        <v>100.88</v>
      </c>
      <c r="C819" t="s">
        <v>2</v>
      </c>
      <c r="H819">
        <v>49.28</v>
      </c>
      <c r="I819" t="s">
        <v>2</v>
      </c>
      <c r="N819">
        <v>75</v>
      </c>
      <c r="O819" t="s">
        <v>2</v>
      </c>
      <c r="T819">
        <v>76.14</v>
      </c>
      <c r="U819" t="s">
        <v>2</v>
      </c>
    </row>
    <row r="820" spans="1:21">
      <c r="A820" s="1">
        <v>40176</v>
      </c>
      <c r="B820">
        <v>100.85</v>
      </c>
      <c r="C820" t="s">
        <v>2</v>
      </c>
      <c r="H820">
        <v>49.379989999999999</v>
      </c>
      <c r="I820" t="s">
        <v>2</v>
      </c>
      <c r="N820">
        <v>75</v>
      </c>
      <c r="O820" t="s">
        <v>2</v>
      </c>
      <c r="T820">
        <v>76.179990000000004</v>
      </c>
      <c r="U820" t="s">
        <v>2</v>
      </c>
    </row>
    <row r="821" spans="1:21">
      <c r="A821" s="1">
        <v>40177</v>
      </c>
      <c r="B821">
        <v>100.9</v>
      </c>
      <c r="C821" t="s">
        <v>2</v>
      </c>
      <c r="H821">
        <v>49.2</v>
      </c>
      <c r="I821" t="s">
        <v>2</v>
      </c>
      <c r="N821">
        <v>75</v>
      </c>
      <c r="O821" t="s">
        <v>2</v>
      </c>
      <c r="T821">
        <v>76.109989999999996</v>
      </c>
      <c r="U821" t="s">
        <v>2</v>
      </c>
    </row>
    <row r="822" spans="1:21">
      <c r="A822" s="1">
        <v>40178</v>
      </c>
      <c r="B822">
        <v>100.9</v>
      </c>
      <c r="C822" t="s">
        <v>2</v>
      </c>
      <c r="H822">
        <v>49.239989999999999</v>
      </c>
      <c r="I822" t="s">
        <v>2</v>
      </c>
      <c r="N822">
        <v>75</v>
      </c>
      <c r="O822" t="s">
        <v>2</v>
      </c>
      <c r="T822">
        <v>76.129990000000006</v>
      </c>
      <c r="U822" t="s">
        <v>2</v>
      </c>
    </row>
    <row r="823" spans="1:21">
      <c r="A823" s="1">
        <v>40179</v>
      </c>
      <c r="B823">
        <v>100.9</v>
      </c>
      <c r="C823" t="s">
        <v>2</v>
      </c>
      <c r="H823">
        <v>49.239989999999999</v>
      </c>
      <c r="I823" t="s">
        <v>2</v>
      </c>
      <c r="N823">
        <v>75</v>
      </c>
      <c r="O823" t="s">
        <v>2</v>
      </c>
      <c r="T823">
        <v>76.129990000000006</v>
      </c>
      <c r="U823" t="s">
        <v>2</v>
      </c>
    </row>
    <row r="824" spans="1:21">
      <c r="A824" s="1">
        <v>40182</v>
      </c>
      <c r="B824">
        <v>100.88</v>
      </c>
      <c r="C824" t="s">
        <v>2</v>
      </c>
      <c r="H824">
        <v>48.28</v>
      </c>
      <c r="I824" t="s">
        <v>2</v>
      </c>
      <c r="N824">
        <v>75</v>
      </c>
      <c r="O824" t="s">
        <v>2</v>
      </c>
      <c r="T824">
        <v>77.14</v>
      </c>
      <c r="U824" t="s">
        <v>2</v>
      </c>
    </row>
    <row r="825" spans="1:21">
      <c r="A825" s="1">
        <v>40183</v>
      </c>
      <c r="B825">
        <v>92.959990000000005</v>
      </c>
      <c r="C825" t="s">
        <v>2</v>
      </c>
      <c r="H825">
        <v>45.25</v>
      </c>
      <c r="I825" t="s">
        <v>2</v>
      </c>
      <c r="N825">
        <v>75</v>
      </c>
      <c r="O825" t="s">
        <v>2</v>
      </c>
      <c r="T825">
        <v>75.129990000000006</v>
      </c>
      <c r="U825" t="s">
        <v>2</v>
      </c>
    </row>
    <row r="826" spans="1:21">
      <c r="A826" s="1">
        <v>40184</v>
      </c>
      <c r="B826">
        <v>87</v>
      </c>
      <c r="C826" t="s">
        <v>2</v>
      </c>
      <c r="H826">
        <v>43.239989999999999</v>
      </c>
      <c r="I826" t="s">
        <v>2</v>
      </c>
      <c r="N826">
        <v>75</v>
      </c>
      <c r="O826" t="s">
        <v>2</v>
      </c>
      <c r="T826">
        <v>69.149990000000003</v>
      </c>
      <c r="U826" t="s">
        <v>2</v>
      </c>
    </row>
    <row r="827" spans="1:21">
      <c r="A827" s="1">
        <v>40185</v>
      </c>
      <c r="B827">
        <v>90.969989999999996</v>
      </c>
      <c r="C827" t="s">
        <v>2</v>
      </c>
      <c r="H827">
        <v>43.25</v>
      </c>
      <c r="I827" t="s">
        <v>2</v>
      </c>
      <c r="N827">
        <v>65</v>
      </c>
      <c r="O827" t="s">
        <v>2</v>
      </c>
      <c r="T827">
        <v>70.17</v>
      </c>
      <c r="U827" t="s">
        <v>2</v>
      </c>
    </row>
    <row r="828" spans="1:21">
      <c r="A828" s="1">
        <v>40186</v>
      </c>
      <c r="B828">
        <v>93.95</v>
      </c>
      <c r="C828" t="s">
        <v>2</v>
      </c>
      <c r="H828">
        <v>44.23</v>
      </c>
      <c r="I828" t="s">
        <v>2</v>
      </c>
      <c r="N828">
        <v>65</v>
      </c>
      <c r="O828" t="s">
        <v>2</v>
      </c>
      <c r="T828">
        <v>75.12</v>
      </c>
      <c r="U828" t="s">
        <v>2</v>
      </c>
    </row>
    <row r="829" spans="1:21">
      <c r="A829" s="1">
        <v>40189</v>
      </c>
      <c r="B829">
        <v>99.879990000000006</v>
      </c>
      <c r="C829" t="s">
        <v>2</v>
      </c>
      <c r="H829">
        <v>44.26999</v>
      </c>
      <c r="I829" t="s">
        <v>2</v>
      </c>
      <c r="N829">
        <v>65</v>
      </c>
      <c r="O829" t="s">
        <v>2</v>
      </c>
      <c r="T829">
        <v>77.14</v>
      </c>
      <c r="U829" t="s">
        <v>2</v>
      </c>
    </row>
    <row r="830" spans="1:21">
      <c r="A830" s="1">
        <v>40190</v>
      </c>
      <c r="B830">
        <v>102.85</v>
      </c>
      <c r="C830" t="s">
        <v>2</v>
      </c>
      <c r="H830">
        <v>44.289990000000003</v>
      </c>
      <c r="I830" t="s">
        <v>2</v>
      </c>
      <c r="N830">
        <v>65</v>
      </c>
      <c r="O830" t="s">
        <v>2</v>
      </c>
      <c r="T830">
        <v>77.149990000000003</v>
      </c>
      <c r="U830" t="s">
        <v>2</v>
      </c>
    </row>
    <row r="831" spans="1:21">
      <c r="A831" s="1">
        <v>40191</v>
      </c>
      <c r="B831">
        <v>103.87</v>
      </c>
      <c r="C831" t="s">
        <v>2</v>
      </c>
      <c r="H831">
        <v>46.25</v>
      </c>
      <c r="I831" t="s">
        <v>2</v>
      </c>
      <c r="N831">
        <v>65</v>
      </c>
      <c r="O831" t="s">
        <v>2</v>
      </c>
      <c r="T831">
        <v>77.12</v>
      </c>
      <c r="U831" t="s">
        <v>2</v>
      </c>
    </row>
    <row r="832" spans="1:21">
      <c r="A832" s="1">
        <v>40192</v>
      </c>
      <c r="B832">
        <v>107.83</v>
      </c>
      <c r="C832" t="s">
        <v>2</v>
      </c>
      <c r="H832">
        <v>46.299990000000001</v>
      </c>
      <c r="I832" t="s">
        <v>2</v>
      </c>
      <c r="N832">
        <v>75</v>
      </c>
      <c r="O832" t="s">
        <v>2</v>
      </c>
      <c r="T832">
        <v>79.109989999999996</v>
      </c>
      <c r="U832" t="s">
        <v>2</v>
      </c>
    </row>
    <row r="833" spans="1:21">
      <c r="A833" s="1">
        <v>40193</v>
      </c>
      <c r="B833">
        <v>117.75</v>
      </c>
      <c r="C833" t="s">
        <v>2</v>
      </c>
      <c r="H833">
        <v>45.25</v>
      </c>
      <c r="I833" t="s">
        <v>2</v>
      </c>
      <c r="N833">
        <v>75</v>
      </c>
      <c r="O833" t="s">
        <v>2</v>
      </c>
      <c r="T833">
        <v>78.109989999999996</v>
      </c>
      <c r="U833" t="s">
        <v>2</v>
      </c>
    </row>
    <row r="834" spans="1:21">
      <c r="A834" s="1">
        <v>40196</v>
      </c>
      <c r="B834">
        <v>109.8</v>
      </c>
      <c r="C834" t="s">
        <v>2</v>
      </c>
      <c r="H834">
        <v>43.31</v>
      </c>
      <c r="I834" t="s">
        <v>2</v>
      </c>
      <c r="N834">
        <v>75</v>
      </c>
      <c r="O834" t="s">
        <v>2</v>
      </c>
      <c r="T834">
        <v>74.159989999999993</v>
      </c>
      <c r="U834" t="s">
        <v>2</v>
      </c>
    </row>
    <row r="835" spans="1:21">
      <c r="A835" s="1">
        <v>40197</v>
      </c>
      <c r="B835">
        <v>111.78</v>
      </c>
      <c r="C835" t="s">
        <v>2</v>
      </c>
      <c r="H835">
        <v>43.299990000000001</v>
      </c>
      <c r="I835" t="s">
        <v>2</v>
      </c>
      <c r="N835">
        <v>73</v>
      </c>
      <c r="O835" t="s">
        <v>2</v>
      </c>
      <c r="T835">
        <v>74.149990000000003</v>
      </c>
      <c r="U835" t="s">
        <v>2</v>
      </c>
    </row>
    <row r="836" spans="1:21">
      <c r="A836" s="1">
        <v>40198</v>
      </c>
      <c r="B836">
        <v>117.81</v>
      </c>
      <c r="C836" t="s">
        <v>2</v>
      </c>
      <c r="H836">
        <v>44.319989999999997</v>
      </c>
      <c r="I836" t="s">
        <v>2</v>
      </c>
      <c r="N836">
        <v>73</v>
      </c>
      <c r="O836" t="s">
        <v>2</v>
      </c>
      <c r="T836">
        <v>75.159989999999993</v>
      </c>
      <c r="U836" t="s">
        <v>2</v>
      </c>
    </row>
    <row r="837" spans="1:21">
      <c r="A837" s="1">
        <v>40199</v>
      </c>
      <c r="B837">
        <v>124.79</v>
      </c>
      <c r="C837" t="s">
        <v>2</v>
      </c>
      <c r="H837">
        <v>44.299990000000001</v>
      </c>
      <c r="I837" t="s">
        <v>2</v>
      </c>
      <c r="N837">
        <v>73</v>
      </c>
      <c r="O837" t="s">
        <v>2</v>
      </c>
      <c r="T837">
        <v>77.129990000000006</v>
      </c>
      <c r="U837" t="s">
        <v>2</v>
      </c>
    </row>
    <row r="838" spans="1:21">
      <c r="A838" s="1">
        <v>40200</v>
      </c>
      <c r="B838">
        <v>123.84</v>
      </c>
      <c r="C838" t="s">
        <v>2</v>
      </c>
      <c r="H838">
        <v>44.23</v>
      </c>
      <c r="I838" t="s">
        <v>2</v>
      </c>
      <c r="N838">
        <v>73</v>
      </c>
      <c r="O838" t="s">
        <v>2</v>
      </c>
      <c r="T838">
        <v>77.109989999999996</v>
      </c>
      <c r="U838" t="s">
        <v>2</v>
      </c>
    </row>
    <row r="839" spans="1:21">
      <c r="A839" s="1">
        <v>40203</v>
      </c>
      <c r="B839">
        <v>107.89</v>
      </c>
      <c r="C839" t="s">
        <v>2</v>
      </c>
      <c r="H839">
        <v>42.28</v>
      </c>
      <c r="I839" t="s">
        <v>2</v>
      </c>
      <c r="N839">
        <v>73</v>
      </c>
      <c r="O839" t="s">
        <v>2</v>
      </c>
      <c r="T839">
        <v>75.14</v>
      </c>
      <c r="U839" t="s">
        <v>2</v>
      </c>
    </row>
    <row r="840" spans="1:21">
      <c r="A840" s="1">
        <v>40204</v>
      </c>
      <c r="B840">
        <v>97.939989999999995</v>
      </c>
      <c r="C840" t="s">
        <v>2</v>
      </c>
      <c r="H840">
        <v>41.28</v>
      </c>
      <c r="I840" t="s">
        <v>2</v>
      </c>
      <c r="N840">
        <v>73</v>
      </c>
      <c r="O840" t="s">
        <v>2</v>
      </c>
      <c r="T840">
        <v>73.149990000000003</v>
      </c>
      <c r="U840" t="s">
        <v>2</v>
      </c>
    </row>
    <row r="841" spans="1:21">
      <c r="A841" s="1">
        <v>40205</v>
      </c>
      <c r="B841">
        <v>112.869</v>
      </c>
      <c r="C841" t="s">
        <v>2</v>
      </c>
      <c r="H841">
        <v>43.282350000000001</v>
      </c>
      <c r="I841" t="s">
        <v>2</v>
      </c>
      <c r="N841">
        <v>71</v>
      </c>
      <c r="O841" t="s">
        <v>2</v>
      </c>
      <c r="T841">
        <v>75.142300000000006</v>
      </c>
      <c r="U841" t="s">
        <v>2</v>
      </c>
    </row>
    <row r="842" spans="1:21">
      <c r="A842" s="1">
        <v>40206</v>
      </c>
      <c r="B842">
        <v>121.77500000000001</v>
      </c>
      <c r="C842" t="s">
        <v>2</v>
      </c>
      <c r="H842">
        <v>43.353650000000002</v>
      </c>
      <c r="I842" t="s">
        <v>2</v>
      </c>
      <c r="N842">
        <v>71</v>
      </c>
      <c r="O842" t="s">
        <v>2</v>
      </c>
      <c r="T842">
        <v>79.136030000000005</v>
      </c>
      <c r="U842" t="s">
        <v>2</v>
      </c>
    </row>
    <row r="843" spans="1:21">
      <c r="A843" s="1">
        <v>40207</v>
      </c>
      <c r="B843">
        <v>117.854</v>
      </c>
      <c r="C843" t="s">
        <v>2</v>
      </c>
      <c r="H843">
        <v>43.261180000000003</v>
      </c>
      <c r="I843" t="s">
        <v>2</v>
      </c>
      <c r="N843">
        <v>71</v>
      </c>
      <c r="O843" t="s">
        <v>2</v>
      </c>
      <c r="T843">
        <v>77.61815</v>
      </c>
      <c r="U843" t="s">
        <v>2</v>
      </c>
    </row>
    <row r="844" spans="1:21">
      <c r="A844" s="1">
        <v>40210</v>
      </c>
      <c r="B844">
        <v>116.89100000000001</v>
      </c>
      <c r="C844" t="s">
        <v>2</v>
      </c>
      <c r="H844">
        <v>43.208599999999997</v>
      </c>
      <c r="I844" t="s">
        <v>2</v>
      </c>
      <c r="N844">
        <v>75</v>
      </c>
      <c r="O844" t="s">
        <v>2</v>
      </c>
      <c r="T844">
        <v>77.599000000000004</v>
      </c>
      <c r="U844" t="s">
        <v>2</v>
      </c>
    </row>
    <row r="845" spans="1:21">
      <c r="A845" s="1">
        <v>40211</v>
      </c>
      <c r="B845">
        <v>119.92400000000001</v>
      </c>
      <c r="C845" t="s">
        <v>2</v>
      </c>
      <c r="H845">
        <v>42.306759999999997</v>
      </c>
      <c r="I845" t="s">
        <v>2</v>
      </c>
      <c r="N845">
        <v>73</v>
      </c>
      <c r="O845" t="s">
        <v>2</v>
      </c>
      <c r="T845">
        <v>79.119349999999997</v>
      </c>
      <c r="U845" t="s">
        <v>2</v>
      </c>
    </row>
    <row r="846" spans="1:21">
      <c r="A846" s="1">
        <v>40212</v>
      </c>
      <c r="B846">
        <v>135.97300000000001</v>
      </c>
      <c r="C846" t="s">
        <v>2</v>
      </c>
      <c r="H846">
        <v>41.261949999999999</v>
      </c>
      <c r="I846" t="s">
        <v>2</v>
      </c>
      <c r="N846">
        <v>73</v>
      </c>
      <c r="O846" t="s">
        <v>2</v>
      </c>
      <c r="T846">
        <v>83.078159999999997</v>
      </c>
      <c r="U846" t="s">
        <v>2</v>
      </c>
    </row>
    <row r="847" spans="1:21">
      <c r="A847" s="1">
        <v>40213</v>
      </c>
      <c r="B847">
        <v>154.83199999999999</v>
      </c>
      <c r="C847" t="s">
        <v>2</v>
      </c>
      <c r="H847">
        <v>47.323929999999997</v>
      </c>
      <c r="I847" t="s">
        <v>2</v>
      </c>
      <c r="N847">
        <v>75</v>
      </c>
      <c r="O847" t="s">
        <v>2</v>
      </c>
      <c r="T847">
        <v>94.999269999999996</v>
      </c>
      <c r="U847" t="s">
        <v>2</v>
      </c>
    </row>
    <row r="848" spans="1:21">
      <c r="A848" s="1">
        <v>40214</v>
      </c>
      <c r="B848">
        <v>149.90700000000001</v>
      </c>
      <c r="C848" t="s">
        <v>2</v>
      </c>
      <c r="H848">
        <v>47.277619999999999</v>
      </c>
      <c r="I848" t="s">
        <v>2</v>
      </c>
      <c r="N848">
        <v>90</v>
      </c>
      <c r="O848" t="s">
        <v>2</v>
      </c>
      <c r="T848">
        <v>91.029250000000005</v>
      </c>
      <c r="U848" t="s">
        <v>2</v>
      </c>
    </row>
    <row r="849" spans="1:21">
      <c r="A849" s="1">
        <v>40217</v>
      </c>
      <c r="B849">
        <v>159.96100000000001</v>
      </c>
      <c r="C849" t="s">
        <v>2</v>
      </c>
      <c r="H849">
        <v>47.2316</v>
      </c>
      <c r="I849" t="s">
        <v>2</v>
      </c>
      <c r="N849">
        <v>84</v>
      </c>
      <c r="O849" t="s">
        <v>2</v>
      </c>
      <c r="T849">
        <v>91.025409999999994</v>
      </c>
      <c r="U849" t="s">
        <v>2</v>
      </c>
    </row>
    <row r="850" spans="1:21">
      <c r="A850" s="1">
        <v>40218</v>
      </c>
      <c r="B850">
        <v>137.96199999999999</v>
      </c>
      <c r="C850" t="s">
        <v>2</v>
      </c>
      <c r="H850">
        <v>46.247500000000002</v>
      </c>
      <c r="I850" t="s">
        <v>2</v>
      </c>
      <c r="N850">
        <v>85</v>
      </c>
      <c r="O850" t="s">
        <v>2</v>
      </c>
      <c r="T850">
        <v>85.066850000000002</v>
      </c>
      <c r="U850" t="s">
        <v>2</v>
      </c>
    </row>
    <row r="851" spans="1:21">
      <c r="A851" s="1">
        <v>40219</v>
      </c>
      <c r="B851">
        <v>137.96199999999999</v>
      </c>
      <c r="C851" t="s">
        <v>2</v>
      </c>
      <c r="H851">
        <v>46.247500000000002</v>
      </c>
      <c r="I851" t="s">
        <v>2</v>
      </c>
      <c r="N851">
        <v>85</v>
      </c>
      <c r="O851" t="s">
        <v>2</v>
      </c>
      <c r="T851">
        <v>85.066850000000002</v>
      </c>
      <c r="U851" t="s">
        <v>2</v>
      </c>
    </row>
    <row r="852" spans="1:21">
      <c r="A852" s="1">
        <v>40220</v>
      </c>
      <c r="B852">
        <v>124.967</v>
      </c>
      <c r="C852" t="s">
        <v>2</v>
      </c>
      <c r="H852">
        <v>42.273269999999997</v>
      </c>
      <c r="I852" t="s">
        <v>2</v>
      </c>
      <c r="N852">
        <v>80</v>
      </c>
      <c r="O852" t="s">
        <v>2</v>
      </c>
      <c r="T852">
        <v>80.102069999999998</v>
      </c>
      <c r="U852" t="s">
        <v>2</v>
      </c>
    </row>
    <row r="853" spans="1:21">
      <c r="A853" s="1">
        <v>40221</v>
      </c>
      <c r="B853">
        <v>126.916</v>
      </c>
      <c r="C853" t="s">
        <v>2</v>
      </c>
      <c r="H853">
        <v>42.264859999999999</v>
      </c>
      <c r="I853" t="s">
        <v>2</v>
      </c>
      <c r="N853">
        <v>80</v>
      </c>
      <c r="O853" t="s">
        <v>2</v>
      </c>
      <c r="T853">
        <v>87.064059999999998</v>
      </c>
      <c r="U853" t="s">
        <v>2</v>
      </c>
    </row>
    <row r="854" spans="1:21">
      <c r="A854" s="1">
        <v>40224</v>
      </c>
      <c r="B854">
        <v>124.962</v>
      </c>
      <c r="C854" t="s">
        <v>2</v>
      </c>
      <c r="H854">
        <v>39.295070000000003</v>
      </c>
      <c r="I854" t="s">
        <v>2</v>
      </c>
      <c r="N854">
        <v>80</v>
      </c>
      <c r="O854" t="s">
        <v>2</v>
      </c>
      <c r="T854">
        <v>87.05498</v>
      </c>
      <c r="U854" t="s">
        <v>2</v>
      </c>
    </row>
    <row r="855" spans="1:21">
      <c r="A855" s="1">
        <v>40225</v>
      </c>
      <c r="B855">
        <v>127.962</v>
      </c>
      <c r="C855" t="s">
        <v>2</v>
      </c>
      <c r="H855">
        <v>39.291809999999998</v>
      </c>
      <c r="I855" t="s">
        <v>2</v>
      </c>
      <c r="N855">
        <v>80</v>
      </c>
      <c r="O855" t="s">
        <v>2</v>
      </c>
      <c r="T855">
        <v>87.054490000000001</v>
      </c>
      <c r="U855" t="s">
        <v>2</v>
      </c>
    </row>
    <row r="856" spans="1:21">
      <c r="A856" s="1">
        <v>40226</v>
      </c>
      <c r="B856">
        <v>119.983</v>
      </c>
      <c r="C856" t="s">
        <v>2</v>
      </c>
      <c r="H856">
        <v>39.241300000000003</v>
      </c>
      <c r="I856" t="s">
        <v>2</v>
      </c>
      <c r="N856">
        <v>80</v>
      </c>
      <c r="O856" t="s">
        <v>2</v>
      </c>
      <c r="T856">
        <v>85.064120000000003</v>
      </c>
      <c r="U856" t="s">
        <v>2</v>
      </c>
    </row>
    <row r="857" spans="1:21">
      <c r="A857" s="1">
        <v>40227</v>
      </c>
      <c r="B857">
        <v>119.98</v>
      </c>
      <c r="C857" t="s">
        <v>2</v>
      </c>
      <c r="H857">
        <v>39.239989999999999</v>
      </c>
      <c r="I857" t="s">
        <v>2</v>
      </c>
      <c r="N857">
        <v>80</v>
      </c>
      <c r="O857" t="s">
        <v>2</v>
      </c>
      <c r="T857">
        <v>85.06</v>
      </c>
      <c r="U857" t="s">
        <v>2</v>
      </c>
    </row>
    <row r="858" spans="1:21">
      <c r="A858" s="1">
        <v>40228</v>
      </c>
      <c r="B858">
        <v>113.95</v>
      </c>
      <c r="C858" t="s">
        <v>2</v>
      </c>
      <c r="H858">
        <v>39.344070000000002</v>
      </c>
      <c r="I858" t="s">
        <v>2</v>
      </c>
      <c r="N858">
        <v>80</v>
      </c>
      <c r="O858" t="s">
        <v>2</v>
      </c>
      <c r="T858">
        <v>85.077759999999998</v>
      </c>
      <c r="U858" t="s">
        <v>2</v>
      </c>
    </row>
    <row r="859" spans="1:21">
      <c r="A859" s="1">
        <v>40231</v>
      </c>
      <c r="B859">
        <v>112</v>
      </c>
      <c r="C859" t="s">
        <v>2</v>
      </c>
      <c r="H859">
        <v>38.241990000000001</v>
      </c>
      <c r="I859" t="s">
        <v>2</v>
      </c>
      <c r="N859">
        <v>80</v>
      </c>
      <c r="O859" t="s">
        <v>2</v>
      </c>
      <c r="T859">
        <v>82.076099999999997</v>
      </c>
      <c r="U859" t="s">
        <v>2</v>
      </c>
    </row>
    <row r="860" spans="1:21">
      <c r="A860" s="1">
        <v>40232</v>
      </c>
      <c r="B860">
        <v>114.929</v>
      </c>
      <c r="C860" t="s">
        <v>2</v>
      </c>
      <c r="H860">
        <v>39.28548</v>
      </c>
      <c r="I860" t="s">
        <v>2</v>
      </c>
      <c r="N860">
        <v>80</v>
      </c>
      <c r="O860" t="s">
        <v>2</v>
      </c>
      <c r="T860">
        <v>83.597409999999996</v>
      </c>
      <c r="U860" t="s">
        <v>2</v>
      </c>
    </row>
    <row r="861" spans="1:21">
      <c r="A861" s="1">
        <v>40233</v>
      </c>
      <c r="B861">
        <v>121.938</v>
      </c>
      <c r="C861" t="s">
        <v>2</v>
      </c>
      <c r="H861">
        <v>39.273269999999997</v>
      </c>
      <c r="I861" t="s">
        <v>2</v>
      </c>
      <c r="N861">
        <v>78</v>
      </c>
      <c r="O861" t="s">
        <v>2</v>
      </c>
      <c r="T861">
        <v>86.564909999999998</v>
      </c>
      <c r="U861" t="s">
        <v>2</v>
      </c>
    </row>
    <row r="862" spans="1:21">
      <c r="A862" s="1">
        <v>40234</v>
      </c>
      <c r="B862">
        <v>129.91</v>
      </c>
      <c r="C862" t="s">
        <v>2</v>
      </c>
      <c r="H862">
        <v>39.310940000000002</v>
      </c>
      <c r="I862" t="s">
        <v>2</v>
      </c>
      <c r="N862">
        <v>78</v>
      </c>
      <c r="O862" t="s">
        <v>2</v>
      </c>
      <c r="T862">
        <v>86.567930000000004</v>
      </c>
      <c r="U862" t="s">
        <v>2</v>
      </c>
    </row>
    <row r="863" spans="1:21">
      <c r="A863" s="1">
        <v>40235</v>
      </c>
      <c r="B863">
        <v>117.955</v>
      </c>
      <c r="C863" t="s">
        <v>2</v>
      </c>
      <c r="H863">
        <v>37.297330000000002</v>
      </c>
      <c r="I863" t="s">
        <v>2</v>
      </c>
      <c r="N863">
        <v>78</v>
      </c>
      <c r="O863" t="s">
        <v>2</v>
      </c>
      <c r="T863">
        <v>81.101519999999994</v>
      </c>
      <c r="U863" t="s">
        <v>2</v>
      </c>
    </row>
    <row r="864" spans="1:21">
      <c r="A864" s="1">
        <v>40238</v>
      </c>
      <c r="B864">
        <v>113.973</v>
      </c>
      <c r="C864" t="s">
        <v>2</v>
      </c>
      <c r="H864">
        <v>37.303759999999997</v>
      </c>
      <c r="I864" t="s">
        <v>2</v>
      </c>
      <c r="N864">
        <v>78</v>
      </c>
      <c r="O864" t="s">
        <v>2</v>
      </c>
      <c r="T864">
        <v>82.089280000000002</v>
      </c>
      <c r="U864" t="s">
        <v>2</v>
      </c>
    </row>
    <row r="865" spans="1:21">
      <c r="A865" s="1">
        <v>40239</v>
      </c>
      <c r="B865">
        <v>95.98</v>
      </c>
      <c r="C865" t="s">
        <v>2</v>
      </c>
      <c r="H865">
        <v>34.29533</v>
      </c>
      <c r="I865" t="s">
        <v>2</v>
      </c>
      <c r="N865">
        <v>75</v>
      </c>
      <c r="O865" t="s">
        <v>2</v>
      </c>
      <c r="T865">
        <v>79.103489999999994</v>
      </c>
      <c r="U865" t="s">
        <v>2</v>
      </c>
    </row>
    <row r="866" spans="1:21">
      <c r="A866" s="1">
        <v>40240</v>
      </c>
      <c r="B866">
        <v>95.980990000000006</v>
      </c>
      <c r="C866" t="s">
        <v>2</v>
      </c>
      <c r="H866">
        <v>32.296230000000001</v>
      </c>
      <c r="I866" t="s">
        <v>2</v>
      </c>
      <c r="N866">
        <v>75</v>
      </c>
      <c r="O866" t="s">
        <v>2</v>
      </c>
      <c r="T866">
        <v>74.134450000000001</v>
      </c>
      <c r="U866" t="s">
        <v>2</v>
      </c>
    </row>
    <row r="867" spans="1:21">
      <c r="A867" s="1">
        <v>40241</v>
      </c>
      <c r="B867">
        <v>88.991</v>
      </c>
      <c r="C867" t="s">
        <v>2</v>
      </c>
      <c r="H867">
        <v>31.291519999999998</v>
      </c>
      <c r="I867" t="s">
        <v>2</v>
      </c>
      <c r="N867">
        <v>73</v>
      </c>
      <c r="O867" t="s">
        <v>2</v>
      </c>
      <c r="T867">
        <v>73.135959999999997</v>
      </c>
      <c r="U867" t="s">
        <v>2</v>
      </c>
    </row>
    <row r="868" spans="1:21">
      <c r="A868" s="1">
        <v>40242</v>
      </c>
      <c r="B868">
        <v>85.998990000000006</v>
      </c>
      <c r="C868" t="s">
        <v>2</v>
      </c>
      <c r="H868">
        <v>30.302659999999999</v>
      </c>
      <c r="I868" t="s">
        <v>2</v>
      </c>
      <c r="N868">
        <v>70</v>
      </c>
      <c r="O868" t="s">
        <v>2</v>
      </c>
      <c r="T868">
        <v>71.118319999999997</v>
      </c>
      <c r="U868" t="s">
        <v>2</v>
      </c>
    </row>
    <row r="869" spans="1:21">
      <c r="A869" s="1">
        <v>40245</v>
      </c>
      <c r="B869">
        <v>82.006990000000002</v>
      </c>
      <c r="C869" t="s">
        <v>2</v>
      </c>
      <c r="H869">
        <v>29.258040000000001</v>
      </c>
      <c r="I869" t="s">
        <v>2</v>
      </c>
      <c r="N869">
        <v>69</v>
      </c>
      <c r="O869" t="s">
        <v>2</v>
      </c>
      <c r="T869">
        <v>67.178280000000001</v>
      </c>
      <c r="U869" t="s">
        <v>2</v>
      </c>
    </row>
    <row r="870" spans="1:21">
      <c r="A870" s="1">
        <v>40246</v>
      </c>
      <c r="B870">
        <v>83.004990000000006</v>
      </c>
      <c r="C870" t="s">
        <v>2</v>
      </c>
      <c r="H870">
        <v>29.29073</v>
      </c>
      <c r="I870" t="s">
        <v>2</v>
      </c>
      <c r="N870">
        <v>69</v>
      </c>
      <c r="O870" t="s">
        <v>2</v>
      </c>
      <c r="T870">
        <v>68.179630000000003</v>
      </c>
      <c r="U870" t="s">
        <v>2</v>
      </c>
    </row>
    <row r="871" spans="1:21">
      <c r="A871" s="1">
        <v>40247</v>
      </c>
      <c r="B871">
        <v>73.530990000000003</v>
      </c>
      <c r="C871" t="s">
        <v>2</v>
      </c>
      <c r="H871">
        <v>26.309100000000001</v>
      </c>
      <c r="I871" t="s">
        <v>2</v>
      </c>
      <c r="N871">
        <v>60</v>
      </c>
      <c r="O871" t="s">
        <v>2</v>
      </c>
      <c r="T871">
        <v>65.213939999999994</v>
      </c>
      <c r="U871" t="s">
        <v>2</v>
      </c>
    </row>
    <row r="872" spans="1:21">
      <c r="A872" s="1">
        <v>40248</v>
      </c>
      <c r="B872">
        <v>80.012990000000002</v>
      </c>
      <c r="C872" t="s">
        <v>2</v>
      </c>
      <c r="H872">
        <v>26.297129999999999</v>
      </c>
      <c r="I872" t="s">
        <v>2</v>
      </c>
      <c r="N872">
        <v>60</v>
      </c>
      <c r="O872" t="s">
        <v>2</v>
      </c>
      <c r="T872">
        <v>65.208500000000001</v>
      </c>
      <c r="U872" t="s">
        <v>2</v>
      </c>
    </row>
    <row r="873" spans="1:21">
      <c r="A873" s="1">
        <v>40249</v>
      </c>
      <c r="B873">
        <v>79.010990000000007</v>
      </c>
      <c r="C873" t="s">
        <v>2</v>
      </c>
      <c r="H873">
        <v>26.332930000000001</v>
      </c>
      <c r="I873" t="s">
        <v>2</v>
      </c>
      <c r="N873">
        <v>50</v>
      </c>
      <c r="O873" t="s">
        <v>2</v>
      </c>
      <c r="T873">
        <v>63.20241</v>
      </c>
      <c r="U873" t="s">
        <v>2</v>
      </c>
    </row>
    <row r="874" spans="1:21">
      <c r="A874" s="1">
        <v>40252</v>
      </c>
      <c r="B874">
        <v>77.041989999999998</v>
      </c>
      <c r="C874" t="s">
        <v>2</v>
      </c>
      <c r="H874">
        <v>26.332930000000001</v>
      </c>
      <c r="I874" t="s">
        <v>2</v>
      </c>
      <c r="N874">
        <v>50</v>
      </c>
      <c r="O874" t="s">
        <v>2</v>
      </c>
      <c r="T874">
        <v>63.20241</v>
      </c>
      <c r="U874" t="s">
        <v>2</v>
      </c>
    </row>
    <row r="875" spans="1:21">
      <c r="A875" s="1">
        <v>40253</v>
      </c>
      <c r="B875">
        <v>79.031999999999996</v>
      </c>
      <c r="C875" t="s">
        <v>2</v>
      </c>
      <c r="H875">
        <v>26.315539999999999</v>
      </c>
      <c r="I875" t="s">
        <v>2</v>
      </c>
      <c r="N875">
        <v>50</v>
      </c>
      <c r="O875" t="s">
        <v>2</v>
      </c>
      <c r="T875">
        <v>64.229140000000001</v>
      </c>
      <c r="U875" t="s">
        <v>2</v>
      </c>
    </row>
    <row r="876" spans="1:21">
      <c r="A876" s="1">
        <v>40254</v>
      </c>
      <c r="B876">
        <v>79.034000000000006</v>
      </c>
      <c r="C876" t="s">
        <v>2</v>
      </c>
      <c r="H876">
        <v>26.36046</v>
      </c>
      <c r="I876" t="s">
        <v>2</v>
      </c>
      <c r="N876">
        <v>50</v>
      </c>
      <c r="O876" t="s">
        <v>2</v>
      </c>
      <c r="T876">
        <v>64.243740000000003</v>
      </c>
      <c r="U876" t="s">
        <v>2</v>
      </c>
    </row>
    <row r="877" spans="1:21">
      <c r="A877" s="1">
        <v>40255</v>
      </c>
      <c r="B877">
        <v>83.008989999999997</v>
      </c>
      <c r="C877" t="s">
        <v>2</v>
      </c>
      <c r="H877">
        <v>28.273409999999998</v>
      </c>
      <c r="I877" t="s">
        <v>2</v>
      </c>
      <c r="N877">
        <v>50</v>
      </c>
      <c r="O877" t="s">
        <v>2</v>
      </c>
      <c r="T877">
        <v>69.174359999999993</v>
      </c>
      <c r="U877" t="s">
        <v>2</v>
      </c>
    </row>
    <row r="878" spans="1:21">
      <c r="A878" s="1">
        <v>40256</v>
      </c>
      <c r="B878">
        <v>94.95</v>
      </c>
      <c r="C878" t="s">
        <v>2</v>
      </c>
      <c r="H878">
        <v>30.292590000000001</v>
      </c>
      <c r="I878" t="s">
        <v>2</v>
      </c>
      <c r="N878">
        <v>50</v>
      </c>
      <c r="O878" t="s">
        <v>2</v>
      </c>
      <c r="T878">
        <v>74.149799999999999</v>
      </c>
      <c r="U878" t="s">
        <v>2</v>
      </c>
    </row>
    <row r="879" spans="1:21">
      <c r="A879" s="1">
        <v>40259</v>
      </c>
      <c r="B879">
        <v>98.913989999999998</v>
      </c>
      <c r="C879" t="s">
        <v>2</v>
      </c>
      <c r="H879">
        <v>31.357009999999999</v>
      </c>
      <c r="I879" t="s">
        <v>2</v>
      </c>
      <c r="N879">
        <v>55</v>
      </c>
      <c r="O879" t="s">
        <v>2</v>
      </c>
      <c r="T879">
        <v>76.161439999999999</v>
      </c>
      <c r="U879" t="s">
        <v>2</v>
      </c>
    </row>
    <row r="880" spans="1:21">
      <c r="A880" s="1">
        <v>40260</v>
      </c>
      <c r="B880">
        <v>93.95299</v>
      </c>
      <c r="C880" t="s">
        <v>2</v>
      </c>
      <c r="H880">
        <v>29.307369999999999</v>
      </c>
      <c r="I880" t="s">
        <v>2</v>
      </c>
      <c r="N880">
        <v>55</v>
      </c>
      <c r="O880" t="s">
        <v>2</v>
      </c>
      <c r="T880">
        <v>73.16628</v>
      </c>
      <c r="U880" t="s">
        <v>2</v>
      </c>
    </row>
    <row r="881" spans="1:21">
      <c r="A881" s="1">
        <v>40261</v>
      </c>
      <c r="B881">
        <v>91.960999999999999</v>
      </c>
      <c r="C881" t="s">
        <v>2</v>
      </c>
      <c r="H881">
        <v>28.33858</v>
      </c>
      <c r="I881" t="s">
        <v>2</v>
      </c>
      <c r="N881">
        <v>55</v>
      </c>
      <c r="O881" t="s">
        <v>2</v>
      </c>
      <c r="T881">
        <v>72.183030000000002</v>
      </c>
      <c r="U881" t="s">
        <v>2</v>
      </c>
    </row>
    <row r="882" spans="1:21">
      <c r="A882" s="1">
        <v>40262</v>
      </c>
      <c r="B882">
        <v>91.956990000000005</v>
      </c>
      <c r="C882" t="s">
        <v>2</v>
      </c>
      <c r="H882">
        <v>28.368839999999999</v>
      </c>
      <c r="I882" t="s">
        <v>2</v>
      </c>
      <c r="N882">
        <v>57</v>
      </c>
      <c r="O882" t="s">
        <v>2</v>
      </c>
      <c r="T882">
        <v>72.193269999999998</v>
      </c>
      <c r="U882" t="s">
        <v>2</v>
      </c>
    </row>
    <row r="883" spans="1:21">
      <c r="A883" s="1">
        <v>40263</v>
      </c>
      <c r="B883">
        <v>91.956990000000005</v>
      </c>
      <c r="C883" t="s">
        <v>2</v>
      </c>
      <c r="H883">
        <v>28.368839999999999</v>
      </c>
      <c r="I883" t="s">
        <v>2</v>
      </c>
      <c r="N883">
        <v>57</v>
      </c>
      <c r="O883" t="s">
        <v>2</v>
      </c>
      <c r="T883">
        <v>72.193269999999998</v>
      </c>
      <c r="U883" t="s">
        <v>2</v>
      </c>
    </row>
    <row r="884" spans="1:21">
      <c r="A884" s="1">
        <v>40266</v>
      </c>
      <c r="B884">
        <v>95.943979999999996</v>
      </c>
      <c r="C884" t="s">
        <v>2</v>
      </c>
      <c r="H884">
        <v>27.307939999999999</v>
      </c>
      <c r="I884" t="s">
        <v>2</v>
      </c>
      <c r="N884">
        <v>57</v>
      </c>
      <c r="O884" t="s">
        <v>2</v>
      </c>
      <c r="T884">
        <v>70.184939999999997</v>
      </c>
      <c r="U884" t="s">
        <v>2</v>
      </c>
    </row>
    <row r="885" spans="1:21">
      <c r="A885" s="1">
        <v>40267</v>
      </c>
      <c r="B885">
        <v>95.943979999999996</v>
      </c>
      <c r="C885" t="s">
        <v>2</v>
      </c>
      <c r="H885">
        <v>27.307939999999999</v>
      </c>
      <c r="I885" t="s">
        <v>2</v>
      </c>
      <c r="N885">
        <v>57</v>
      </c>
      <c r="O885" t="s">
        <v>2</v>
      </c>
      <c r="T885">
        <v>70.184939999999997</v>
      </c>
      <c r="U885" t="s">
        <v>2</v>
      </c>
    </row>
    <row r="886" spans="1:21">
      <c r="A886" s="1">
        <v>40268</v>
      </c>
      <c r="B886">
        <v>101.911</v>
      </c>
      <c r="C886" t="s">
        <v>2</v>
      </c>
      <c r="H886">
        <v>28.7834</v>
      </c>
      <c r="I886" t="s">
        <v>2</v>
      </c>
      <c r="N886">
        <v>57</v>
      </c>
      <c r="O886" t="s">
        <v>2</v>
      </c>
      <c r="T886">
        <v>72.170519999999996</v>
      </c>
      <c r="U886" t="s">
        <v>2</v>
      </c>
    </row>
    <row r="887" spans="1:21">
      <c r="A887" s="1">
        <v>40269</v>
      </c>
      <c r="B887">
        <v>102.89700000000001</v>
      </c>
      <c r="C887" t="s">
        <v>2</v>
      </c>
      <c r="H887">
        <v>28.816510000000001</v>
      </c>
      <c r="I887" t="s">
        <v>2</v>
      </c>
      <c r="N887">
        <v>57</v>
      </c>
      <c r="O887" t="s">
        <v>2</v>
      </c>
      <c r="T887">
        <v>72.182079999999999</v>
      </c>
      <c r="U887" t="s">
        <v>2</v>
      </c>
    </row>
    <row r="888" spans="1:21">
      <c r="A888" s="1">
        <v>40270</v>
      </c>
      <c r="B888">
        <v>102.89700000000001</v>
      </c>
      <c r="C888" t="s">
        <v>2</v>
      </c>
      <c r="H888">
        <v>28.816510000000001</v>
      </c>
      <c r="I888" t="s">
        <v>2</v>
      </c>
      <c r="N888">
        <v>57</v>
      </c>
      <c r="O888" t="s">
        <v>2</v>
      </c>
      <c r="T888">
        <v>72.182079999999999</v>
      </c>
      <c r="U888" t="s">
        <v>2</v>
      </c>
    </row>
    <row r="889" spans="1:21">
      <c r="A889" s="1">
        <v>40273</v>
      </c>
      <c r="B889">
        <v>102.89700000000001</v>
      </c>
      <c r="C889" t="s">
        <v>2</v>
      </c>
      <c r="H889">
        <v>28.816510000000001</v>
      </c>
      <c r="I889" t="s">
        <v>2</v>
      </c>
      <c r="N889">
        <v>57</v>
      </c>
      <c r="O889" t="s">
        <v>2</v>
      </c>
      <c r="T889">
        <v>72.182079999999999</v>
      </c>
      <c r="U889" t="s">
        <v>2</v>
      </c>
    </row>
    <row r="890" spans="1:21">
      <c r="A890" s="1">
        <v>40274</v>
      </c>
      <c r="B890">
        <v>107.849</v>
      </c>
      <c r="C890" t="s">
        <v>2</v>
      </c>
      <c r="H890">
        <v>29.025590000000001</v>
      </c>
      <c r="I890" t="s">
        <v>2</v>
      </c>
      <c r="N890">
        <v>52</v>
      </c>
      <c r="O890" t="s">
        <v>2</v>
      </c>
      <c r="T890">
        <v>72.254760000000005</v>
      </c>
      <c r="U890" t="s">
        <v>2</v>
      </c>
    </row>
    <row r="891" spans="1:21">
      <c r="A891" s="1">
        <v>40275</v>
      </c>
      <c r="B891">
        <v>111.86</v>
      </c>
      <c r="C891" t="s">
        <v>2</v>
      </c>
      <c r="H891">
        <v>28.75</v>
      </c>
      <c r="I891" t="s">
        <v>2</v>
      </c>
      <c r="N891">
        <v>52</v>
      </c>
      <c r="O891" t="s">
        <v>2</v>
      </c>
      <c r="T891">
        <v>73.179990000000004</v>
      </c>
      <c r="U891" t="s">
        <v>2</v>
      </c>
    </row>
    <row r="892" spans="1:21">
      <c r="A892" s="1">
        <v>40276</v>
      </c>
      <c r="B892">
        <v>122.26</v>
      </c>
      <c r="C892" t="s">
        <v>2</v>
      </c>
      <c r="H892">
        <v>30.2</v>
      </c>
      <c r="I892" t="s">
        <v>2</v>
      </c>
      <c r="N892">
        <v>58</v>
      </c>
      <c r="O892" t="s">
        <v>2</v>
      </c>
      <c r="T892">
        <v>75.17</v>
      </c>
      <c r="U892" t="s">
        <v>2</v>
      </c>
    </row>
    <row r="893" spans="1:21">
      <c r="A893" s="1">
        <v>40277</v>
      </c>
      <c r="B893">
        <v>110.876</v>
      </c>
      <c r="C893" t="s">
        <v>2</v>
      </c>
      <c r="H893">
        <v>30.2</v>
      </c>
      <c r="I893" t="s">
        <v>2</v>
      </c>
      <c r="N893">
        <v>58</v>
      </c>
      <c r="O893" t="s">
        <v>2</v>
      </c>
      <c r="T893">
        <v>75.17</v>
      </c>
      <c r="U893" t="s">
        <v>2</v>
      </c>
    </row>
    <row r="894" spans="1:21">
      <c r="A894" s="1">
        <v>40280</v>
      </c>
      <c r="B894">
        <v>111.837</v>
      </c>
      <c r="C894" t="s">
        <v>2</v>
      </c>
      <c r="H894">
        <v>30.2</v>
      </c>
      <c r="I894" t="s">
        <v>2</v>
      </c>
      <c r="N894">
        <v>58</v>
      </c>
      <c r="O894" t="s">
        <v>2</v>
      </c>
      <c r="T894">
        <v>65.207350000000005</v>
      </c>
      <c r="U894" t="s">
        <v>2</v>
      </c>
    </row>
    <row r="895" spans="1:21">
      <c r="A895" s="1">
        <v>40281</v>
      </c>
      <c r="B895">
        <v>114.818</v>
      </c>
      <c r="C895" t="s">
        <v>2</v>
      </c>
      <c r="H895">
        <v>26.267679999999999</v>
      </c>
      <c r="I895" t="s">
        <v>2</v>
      </c>
      <c r="N895">
        <v>58</v>
      </c>
      <c r="O895" t="s">
        <v>2</v>
      </c>
      <c r="T895">
        <v>65.209490000000002</v>
      </c>
      <c r="U895" t="s">
        <v>2</v>
      </c>
    </row>
    <row r="896" spans="1:21">
      <c r="A896" s="1">
        <v>40282</v>
      </c>
      <c r="B896">
        <v>124.773</v>
      </c>
      <c r="C896" t="s">
        <v>2</v>
      </c>
      <c r="H896">
        <v>28.31512</v>
      </c>
      <c r="I896" t="s">
        <v>2</v>
      </c>
      <c r="N896">
        <v>48</v>
      </c>
      <c r="O896" t="s">
        <v>2</v>
      </c>
      <c r="T896">
        <v>68.211060000000003</v>
      </c>
      <c r="U896" t="s">
        <v>2</v>
      </c>
    </row>
    <row r="897" spans="1:21">
      <c r="A897" s="1">
        <v>40283</v>
      </c>
      <c r="B897">
        <v>124.773</v>
      </c>
      <c r="C897" t="s">
        <v>2</v>
      </c>
      <c r="H897">
        <v>29.289490000000001</v>
      </c>
      <c r="I897" t="s">
        <v>2</v>
      </c>
      <c r="N897">
        <v>48</v>
      </c>
      <c r="O897" t="s">
        <v>2</v>
      </c>
      <c r="T897">
        <v>70.187179999999998</v>
      </c>
      <c r="U897" t="s">
        <v>2</v>
      </c>
    </row>
    <row r="898" spans="1:21">
      <c r="A898" s="1">
        <v>40284</v>
      </c>
      <c r="B898">
        <v>129.75700000000001</v>
      </c>
      <c r="C898" t="s">
        <v>2</v>
      </c>
      <c r="H898">
        <v>30.322710000000001</v>
      </c>
      <c r="I898" t="s">
        <v>2</v>
      </c>
      <c r="N898">
        <v>48</v>
      </c>
      <c r="O898" t="s">
        <v>2</v>
      </c>
      <c r="T898">
        <v>70.173199999999994</v>
      </c>
      <c r="U898" t="s">
        <v>2</v>
      </c>
    </row>
    <row r="899" spans="1:21">
      <c r="A899" s="1">
        <v>40287</v>
      </c>
      <c r="B899">
        <v>127.873</v>
      </c>
      <c r="C899" t="s">
        <v>2</v>
      </c>
      <c r="H899">
        <v>31.213329999999999</v>
      </c>
      <c r="I899" t="s">
        <v>2</v>
      </c>
      <c r="N899">
        <v>48</v>
      </c>
      <c r="O899" t="s">
        <v>2</v>
      </c>
      <c r="T899">
        <v>73.141040000000004</v>
      </c>
      <c r="U899" t="s">
        <v>2</v>
      </c>
    </row>
    <row r="900" spans="1:21">
      <c r="A900" s="1">
        <v>40288</v>
      </c>
      <c r="B900">
        <v>120.35299999999999</v>
      </c>
      <c r="C900" t="s">
        <v>2</v>
      </c>
      <c r="H900">
        <v>29.362670000000001</v>
      </c>
      <c r="I900" t="s">
        <v>2</v>
      </c>
      <c r="N900">
        <v>48</v>
      </c>
      <c r="O900" t="s">
        <v>2</v>
      </c>
      <c r="T900">
        <v>73.189179999999993</v>
      </c>
      <c r="U900" t="s">
        <v>2</v>
      </c>
    </row>
    <row r="901" spans="1:21">
      <c r="A901" s="1">
        <v>40289</v>
      </c>
      <c r="B901">
        <v>132.78399999999999</v>
      </c>
      <c r="C901" t="s">
        <v>2</v>
      </c>
      <c r="H901">
        <v>29.30545</v>
      </c>
      <c r="I901" t="s">
        <v>2</v>
      </c>
      <c r="N901">
        <v>48</v>
      </c>
      <c r="O901" t="s">
        <v>2</v>
      </c>
      <c r="T901">
        <v>69.189679999999996</v>
      </c>
      <c r="U901" t="s">
        <v>2</v>
      </c>
    </row>
    <row r="902" spans="1:21">
      <c r="A902" s="1">
        <v>40290</v>
      </c>
      <c r="B902">
        <v>147.91300000000001</v>
      </c>
      <c r="C902" t="s">
        <v>2</v>
      </c>
      <c r="H902">
        <v>31.21809</v>
      </c>
      <c r="I902" t="s">
        <v>2</v>
      </c>
      <c r="N902">
        <v>48</v>
      </c>
      <c r="O902" t="s">
        <v>2</v>
      </c>
      <c r="T902">
        <v>72.16968</v>
      </c>
      <c r="U902" t="s">
        <v>2</v>
      </c>
    </row>
    <row r="903" spans="1:21">
      <c r="A903" s="1">
        <v>40291</v>
      </c>
      <c r="B903">
        <v>153.01</v>
      </c>
      <c r="C903" t="s">
        <v>2</v>
      </c>
      <c r="H903">
        <v>36.189990000000002</v>
      </c>
      <c r="I903" t="s">
        <v>2</v>
      </c>
      <c r="N903">
        <v>55</v>
      </c>
      <c r="O903" t="s">
        <v>2</v>
      </c>
      <c r="T903">
        <v>70.149990000000003</v>
      </c>
      <c r="U903" t="s">
        <v>2</v>
      </c>
    </row>
    <row r="904" spans="1:21">
      <c r="A904" s="1">
        <v>40294</v>
      </c>
      <c r="B904">
        <v>162.87</v>
      </c>
      <c r="C904" t="s">
        <v>2</v>
      </c>
      <c r="H904">
        <v>39.26999</v>
      </c>
      <c r="I904" t="s">
        <v>2</v>
      </c>
      <c r="N904">
        <v>57</v>
      </c>
      <c r="O904" t="s">
        <v>2</v>
      </c>
      <c r="T904">
        <v>73.159989999999993</v>
      </c>
      <c r="U904" t="s">
        <v>2</v>
      </c>
    </row>
    <row r="905" spans="1:21">
      <c r="A905" s="1">
        <v>40295</v>
      </c>
      <c r="B905">
        <v>182.79400000000001</v>
      </c>
      <c r="C905" t="s">
        <v>2</v>
      </c>
      <c r="H905">
        <v>37.278170000000003</v>
      </c>
      <c r="I905" t="s">
        <v>2</v>
      </c>
      <c r="N905">
        <v>57</v>
      </c>
      <c r="O905" t="s">
        <v>2</v>
      </c>
      <c r="T905">
        <v>73.168369999999996</v>
      </c>
      <c r="U905" t="s">
        <v>2</v>
      </c>
    </row>
    <row r="906" spans="1:21">
      <c r="A906" s="1">
        <v>40296</v>
      </c>
      <c r="B906">
        <v>165.012</v>
      </c>
      <c r="C906" t="s">
        <v>2</v>
      </c>
      <c r="H906">
        <v>37.16066</v>
      </c>
      <c r="I906" t="s">
        <v>2</v>
      </c>
      <c r="N906">
        <v>75</v>
      </c>
      <c r="O906" t="s">
        <v>2</v>
      </c>
      <c r="T906">
        <v>73.12312</v>
      </c>
      <c r="U906" t="s">
        <v>2</v>
      </c>
    </row>
    <row r="907" spans="1:21">
      <c r="A907" s="1">
        <v>40297</v>
      </c>
      <c r="B907">
        <v>149.946</v>
      </c>
      <c r="C907" t="s">
        <v>2</v>
      </c>
      <c r="H907">
        <v>37.233980000000003</v>
      </c>
      <c r="I907" t="s">
        <v>2</v>
      </c>
      <c r="N907">
        <v>65</v>
      </c>
      <c r="O907" t="s">
        <v>2</v>
      </c>
      <c r="T907">
        <v>70.174480000000003</v>
      </c>
      <c r="U907" t="s">
        <v>2</v>
      </c>
    </row>
    <row r="908" spans="1:21">
      <c r="A908" s="1">
        <v>40298</v>
      </c>
      <c r="B908">
        <v>138.88800000000001</v>
      </c>
      <c r="C908" t="s">
        <v>2</v>
      </c>
      <c r="H908">
        <v>33.227910000000001</v>
      </c>
      <c r="I908" t="s">
        <v>2</v>
      </c>
      <c r="N908">
        <v>65</v>
      </c>
      <c r="O908" t="s">
        <v>2</v>
      </c>
      <c r="T908">
        <v>67.182339999999996</v>
      </c>
      <c r="U908" t="s">
        <v>2</v>
      </c>
    </row>
    <row r="909" spans="1:21">
      <c r="A909" s="1">
        <v>40301</v>
      </c>
      <c r="B909">
        <v>138.88800000000001</v>
      </c>
      <c r="C909" t="s">
        <v>2</v>
      </c>
      <c r="H909">
        <v>33.227910000000001</v>
      </c>
      <c r="I909" t="s">
        <v>2</v>
      </c>
      <c r="N909">
        <v>65</v>
      </c>
      <c r="O909" t="s">
        <v>2</v>
      </c>
      <c r="T909">
        <v>67.182339999999996</v>
      </c>
      <c r="U909" t="s">
        <v>2</v>
      </c>
    </row>
    <row r="910" spans="1:21">
      <c r="A910" s="1">
        <v>40302</v>
      </c>
      <c r="B910">
        <v>184.249</v>
      </c>
      <c r="C910" t="s">
        <v>2</v>
      </c>
      <c r="H910">
        <v>33.358370000000001</v>
      </c>
      <c r="I910" t="s">
        <v>2</v>
      </c>
      <c r="N910">
        <v>65</v>
      </c>
      <c r="O910" t="s">
        <v>2</v>
      </c>
      <c r="T910">
        <v>75.162719999999993</v>
      </c>
      <c r="U910" t="s">
        <v>2</v>
      </c>
    </row>
    <row r="911" spans="1:21">
      <c r="A911" s="1">
        <v>40303</v>
      </c>
      <c r="B911">
        <v>210.25399999999999</v>
      </c>
      <c r="C911" t="s">
        <v>2</v>
      </c>
      <c r="H911">
        <v>33.268509999999999</v>
      </c>
      <c r="I911" t="s">
        <v>2</v>
      </c>
      <c r="N911">
        <v>73</v>
      </c>
      <c r="O911" t="s">
        <v>2</v>
      </c>
      <c r="T911">
        <v>80.102360000000004</v>
      </c>
      <c r="U911" t="s">
        <v>2</v>
      </c>
    </row>
    <row r="912" spans="1:21">
      <c r="A912" s="1">
        <v>40304</v>
      </c>
      <c r="B912">
        <v>235.43700000000001</v>
      </c>
      <c r="C912" t="s">
        <v>2</v>
      </c>
      <c r="H912">
        <v>33.268509999999999</v>
      </c>
      <c r="I912" t="s">
        <v>2</v>
      </c>
      <c r="N912">
        <v>85</v>
      </c>
      <c r="O912" t="s">
        <v>2</v>
      </c>
      <c r="T912">
        <v>86.053309999999996</v>
      </c>
      <c r="U912" t="s">
        <v>2</v>
      </c>
    </row>
    <row r="913" spans="1:21">
      <c r="A913" s="1">
        <v>40305</v>
      </c>
      <c r="B913">
        <v>220.44800000000001</v>
      </c>
      <c r="C913" t="s">
        <v>2</v>
      </c>
      <c r="H913">
        <v>33.268509999999999</v>
      </c>
      <c r="I913" t="s">
        <v>2</v>
      </c>
      <c r="N913">
        <v>85</v>
      </c>
      <c r="O913" t="s">
        <v>2</v>
      </c>
      <c r="T913">
        <v>94.004549999999995</v>
      </c>
      <c r="U913" t="s">
        <v>2</v>
      </c>
    </row>
    <row r="914" spans="1:21">
      <c r="A914" s="1">
        <v>40308</v>
      </c>
      <c r="B914">
        <v>145.20400000000001</v>
      </c>
      <c r="C914" t="s">
        <v>2</v>
      </c>
      <c r="H914">
        <v>34.239870000000003</v>
      </c>
      <c r="I914" t="s">
        <v>2</v>
      </c>
      <c r="N914">
        <v>70</v>
      </c>
      <c r="O914" t="s">
        <v>2</v>
      </c>
      <c r="T914">
        <v>75.116879999999995</v>
      </c>
      <c r="U914" t="s">
        <v>2</v>
      </c>
    </row>
    <row r="915" spans="1:21">
      <c r="A915" s="1">
        <v>40309</v>
      </c>
      <c r="B915">
        <v>140.14599999999999</v>
      </c>
      <c r="C915" t="s">
        <v>2</v>
      </c>
      <c r="H915">
        <v>29.298829999999999</v>
      </c>
      <c r="I915" t="s">
        <v>2</v>
      </c>
      <c r="N915">
        <v>70</v>
      </c>
      <c r="O915" t="s">
        <v>2</v>
      </c>
      <c r="T915">
        <v>80.09648</v>
      </c>
      <c r="U915" t="s">
        <v>2</v>
      </c>
    </row>
    <row r="916" spans="1:21">
      <c r="A916" s="1">
        <v>40310</v>
      </c>
      <c r="B916">
        <v>117.96</v>
      </c>
      <c r="C916" t="s">
        <v>2</v>
      </c>
      <c r="H916">
        <v>27.299990000000001</v>
      </c>
      <c r="I916" t="s">
        <v>2</v>
      </c>
      <c r="N916">
        <v>65</v>
      </c>
      <c r="O916" t="s">
        <v>2</v>
      </c>
      <c r="T916">
        <v>73.129990000000006</v>
      </c>
      <c r="U916" t="s">
        <v>2</v>
      </c>
    </row>
    <row r="917" spans="1:21">
      <c r="A917" s="1">
        <v>40311</v>
      </c>
      <c r="B917">
        <v>125.93</v>
      </c>
      <c r="C917" t="s">
        <v>2</v>
      </c>
      <c r="H917">
        <v>27.28999</v>
      </c>
      <c r="I917" t="s">
        <v>2</v>
      </c>
      <c r="N917">
        <v>65</v>
      </c>
      <c r="O917" t="s">
        <v>2</v>
      </c>
      <c r="T917">
        <v>72.14</v>
      </c>
      <c r="U917" t="s">
        <v>2</v>
      </c>
    </row>
    <row r="918" spans="1:21">
      <c r="A918" s="1">
        <v>40312</v>
      </c>
      <c r="B918">
        <v>149.88999999999999</v>
      </c>
      <c r="C918" t="s">
        <v>2</v>
      </c>
      <c r="H918">
        <v>30.349989999999998</v>
      </c>
      <c r="I918" t="s">
        <v>2</v>
      </c>
      <c r="N918">
        <v>65</v>
      </c>
      <c r="O918" t="s">
        <v>2</v>
      </c>
      <c r="T918">
        <v>77.129990000000006</v>
      </c>
      <c r="U918" t="s">
        <v>2</v>
      </c>
    </row>
    <row r="919" spans="1:21">
      <c r="A919" s="1">
        <v>40315</v>
      </c>
      <c r="B919">
        <v>168</v>
      </c>
      <c r="C919" t="s">
        <v>2</v>
      </c>
      <c r="H919">
        <v>30.259989999999998</v>
      </c>
      <c r="I919" t="s">
        <v>2</v>
      </c>
      <c r="N919">
        <v>65</v>
      </c>
      <c r="O919" t="s">
        <v>2</v>
      </c>
      <c r="T919">
        <v>80.09</v>
      </c>
      <c r="U919" t="s">
        <v>2</v>
      </c>
    </row>
    <row r="920" spans="1:21">
      <c r="A920" s="1">
        <v>40316</v>
      </c>
      <c r="B920">
        <v>155</v>
      </c>
      <c r="C920" t="s">
        <v>2</v>
      </c>
      <c r="H920">
        <v>29.299990000000001</v>
      </c>
      <c r="I920" t="s">
        <v>2</v>
      </c>
      <c r="N920">
        <v>65</v>
      </c>
      <c r="O920" t="s">
        <v>2</v>
      </c>
      <c r="T920">
        <v>78.109989999999996</v>
      </c>
      <c r="U920" t="s">
        <v>2</v>
      </c>
    </row>
    <row r="921" spans="1:21">
      <c r="A921" s="1">
        <v>40317</v>
      </c>
      <c r="B921">
        <v>160</v>
      </c>
      <c r="C921" t="s">
        <v>2</v>
      </c>
      <c r="H921">
        <v>29.219989999999999</v>
      </c>
      <c r="I921" t="s">
        <v>2</v>
      </c>
      <c r="N921">
        <v>80</v>
      </c>
      <c r="O921" t="s">
        <v>2</v>
      </c>
      <c r="T921">
        <v>69.149990000000003</v>
      </c>
      <c r="U921" t="s">
        <v>2</v>
      </c>
    </row>
    <row r="922" spans="1:21">
      <c r="A922" s="1">
        <v>40318</v>
      </c>
      <c r="B922">
        <v>174.88</v>
      </c>
      <c r="C922" t="s">
        <v>2</v>
      </c>
      <c r="H922">
        <v>33.26999</v>
      </c>
      <c r="I922" t="s">
        <v>2</v>
      </c>
      <c r="N922">
        <v>85</v>
      </c>
      <c r="O922" t="s">
        <v>2</v>
      </c>
      <c r="T922">
        <v>78.099990000000005</v>
      </c>
      <c r="U922" t="s">
        <v>2</v>
      </c>
    </row>
    <row r="923" spans="1:21">
      <c r="A923" s="1">
        <v>40319</v>
      </c>
      <c r="B923">
        <v>185.09</v>
      </c>
      <c r="C923" t="s">
        <v>2</v>
      </c>
      <c r="H923">
        <v>33.26999</v>
      </c>
      <c r="I923" t="s">
        <v>2</v>
      </c>
      <c r="N923">
        <v>90</v>
      </c>
      <c r="O923" t="s">
        <v>2</v>
      </c>
      <c r="T923">
        <v>78.099990000000005</v>
      </c>
      <c r="U923" t="s">
        <v>2</v>
      </c>
    </row>
    <row r="924" spans="1:21">
      <c r="A924" s="1">
        <v>40322</v>
      </c>
      <c r="B924">
        <v>185.089</v>
      </c>
      <c r="C924" t="s">
        <v>2</v>
      </c>
      <c r="H924">
        <v>33.306170000000002</v>
      </c>
      <c r="I924" t="s">
        <v>2</v>
      </c>
      <c r="N924">
        <v>90</v>
      </c>
      <c r="O924" t="s">
        <v>2</v>
      </c>
      <c r="T924">
        <v>78.11636</v>
      </c>
      <c r="U924" t="s">
        <v>2</v>
      </c>
    </row>
    <row r="925" spans="1:21">
      <c r="A925" s="1">
        <v>40323</v>
      </c>
      <c r="B925">
        <v>223.22499999999999</v>
      </c>
      <c r="C925" t="s">
        <v>2</v>
      </c>
      <c r="H925">
        <v>33.310850000000002</v>
      </c>
      <c r="I925" t="s">
        <v>2</v>
      </c>
      <c r="N925">
        <v>95</v>
      </c>
      <c r="O925" t="s">
        <v>2</v>
      </c>
      <c r="T925">
        <v>82.081299999999999</v>
      </c>
      <c r="U925" t="s">
        <v>2</v>
      </c>
    </row>
    <row r="926" spans="1:21">
      <c r="A926" s="1">
        <v>40324</v>
      </c>
      <c r="B926">
        <v>208.18</v>
      </c>
      <c r="C926" t="s">
        <v>2</v>
      </c>
      <c r="H926">
        <v>33.26999</v>
      </c>
      <c r="I926" t="s">
        <v>2</v>
      </c>
      <c r="N926">
        <v>85</v>
      </c>
      <c r="O926" t="s">
        <v>2</v>
      </c>
      <c r="T926">
        <v>81.079989999999995</v>
      </c>
      <c r="U926" t="s">
        <v>2</v>
      </c>
    </row>
    <row r="927" spans="1:21">
      <c r="A927" s="1">
        <v>40325</v>
      </c>
      <c r="B927">
        <v>203.29400000000001</v>
      </c>
      <c r="C927" t="s">
        <v>2</v>
      </c>
      <c r="H927">
        <v>33.220550000000003</v>
      </c>
      <c r="I927" t="s">
        <v>2</v>
      </c>
      <c r="N927">
        <v>85</v>
      </c>
      <c r="O927" t="s">
        <v>2</v>
      </c>
      <c r="T927">
        <v>77.08372</v>
      </c>
      <c r="U927" t="s">
        <v>2</v>
      </c>
    </row>
    <row r="928" spans="1:21">
      <c r="A928" s="1">
        <v>40326</v>
      </c>
      <c r="B928">
        <v>176.01400000000001</v>
      </c>
      <c r="C928" t="s">
        <v>2</v>
      </c>
      <c r="H928">
        <v>28.330110000000001</v>
      </c>
      <c r="I928" t="s">
        <v>2</v>
      </c>
      <c r="N928">
        <v>85</v>
      </c>
      <c r="O928" t="s">
        <v>2</v>
      </c>
      <c r="T928">
        <v>76.135059999999996</v>
      </c>
      <c r="U928" t="s">
        <v>2</v>
      </c>
    </row>
    <row r="929" spans="1:21">
      <c r="A929" s="1">
        <v>40329</v>
      </c>
      <c r="B929">
        <v>176.01400000000001</v>
      </c>
      <c r="C929" t="s">
        <v>2</v>
      </c>
      <c r="H929">
        <v>28.330110000000001</v>
      </c>
      <c r="I929" t="s">
        <v>2</v>
      </c>
      <c r="N929">
        <v>85</v>
      </c>
      <c r="O929" t="s">
        <v>2</v>
      </c>
      <c r="T929">
        <v>76.135059999999996</v>
      </c>
      <c r="U929" t="s">
        <v>2</v>
      </c>
    </row>
    <row r="930" spans="1:21">
      <c r="A930" s="1">
        <v>40330</v>
      </c>
      <c r="B930">
        <v>211.21799999999999</v>
      </c>
      <c r="C930" t="s">
        <v>2</v>
      </c>
      <c r="H930">
        <v>28.24315</v>
      </c>
      <c r="I930" t="s">
        <v>2</v>
      </c>
      <c r="N930">
        <v>83</v>
      </c>
      <c r="O930" t="s">
        <v>2</v>
      </c>
      <c r="T930">
        <v>77.10378</v>
      </c>
      <c r="U930" t="s">
        <v>2</v>
      </c>
    </row>
    <row r="931" spans="1:21">
      <c r="A931" s="1">
        <v>40331</v>
      </c>
      <c r="B931">
        <v>221.2</v>
      </c>
      <c r="C931" t="s">
        <v>2</v>
      </c>
      <c r="H931">
        <v>28.24315</v>
      </c>
      <c r="I931" t="s">
        <v>2</v>
      </c>
      <c r="N931">
        <v>83</v>
      </c>
      <c r="O931" t="s">
        <v>2</v>
      </c>
      <c r="T931">
        <v>81.087829999999997</v>
      </c>
      <c r="U931" t="s">
        <v>2</v>
      </c>
    </row>
    <row r="932" spans="1:21">
      <c r="A932" s="1">
        <v>40332</v>
      </c>
      <c r="B932">
        <v>216.16900000000001</v>
      </c>
      <c r="C932" t="s">
        <v>2</v>
      </c>
      <c r="H932">
        <v>31.299219999999998</v>
      </c>
      <c r="I932" t="s">
        <v>2</v>
      </c>
      <c r="N932">
        <v>83</v>
      </c>
      <c r="O932" t="s">
        <v>2</v>
      </c>
      <c r="T932">
        <v>82.079449999999994</v>
      </c>
      <c r="U932" t="s">
        <v>2</v>
      </c>
    </row>
    <row r="933" spans="1:21">
      <c r="A933" s="1">
        <v>40333</v>
      </c>
      <c r="B933">
        <v>231.11</v>
      </c>
      <c r="C933" t="s">
        <v>2</v>
      </c>
      <c r="H933">
        <v>34.259990000000002</v>
      </c>
      <c r="I933" t="s">
        <v>2</v>
      </c>
      <c r="N933">
        <v>100</v>
      </c>
      <c r="O933" t="s">
        <v>2</v>
      </c>
      <c r="T933">
        <v>85.06</v>
      </c>
      <c r="U933" t="s">
        <v>2</v>
      </c>
    </row>
    <row r="934" spans="1:21">
      <c r="A934" s="1">
        <v>40336</v>
      </c>
      <c r="B934">
        <v>231.22</v>
      </c>
      <c r="C934" t="s">
        <v>2</v>
      </c>
      <c r="H934">
        <v>38.209989999999998</v>
      </c>
      <c r="I934" t="s">
        <v>2</v>
      </c>
      <c r="N934">
        <v>100</v>
      </c>
      <c r="O934" t="s">
        <v>2</v>
      </c>
      <c r="T934">
        <v>89.03</v>
      </c>
      <c r="U934" t="s">
        <v>2</v>
      </c>
    </row>
    <row r="935" spans="1:21">
      <c r="A935" s="1">
        <v>40337</v>
      </c>
      <c r="B935">
        <v>226.1</v>
      </c>
      <c r="C935" t="s">
        <v>2</v>
      </c>
      <c r="H935">
        <v>38.17</v>
      </c>
      <c r="I935" t="s">
        <v>2</v>
      </c>
      <c r="N935">
        <v>100</v>
      </c>
      <c r="O935" t="s">
        <v>2</v>
      </c>
      <c r="T935">
        <v>89.03</v>
      </c>
      <c r="U935" t="s">
        <v>2</v>
      </c>
    </row>
    <row r="936" spans="1:21">
      <c r="A936" s="1">
        <v>40338</v>
      </c>
      <c r="B936">
        <v>201.03</v>
      </c>
      <c r="C936" t="s">
        <v>2</v>
      </c>
      <c r="H936">
        <v>35.28</v>
      </c>
      <c r="I936" t="s">
        <v>2</v>
      </c>
      <c r="N936">
        <v>100</v>
      </c>
      <c r="O936" t="s">
        <v>2</v>
      </c>
      <c r="T936">
        <v>85.06</v>
      </c>
      <c r="U936" t="s">
        <v>2</v>
      </c>
    </row>
    <row r="937" spans="1:21">
      <c r="A937" s="1">
        <v>40339</v>
      </c>
      <c r="B937">
        <v>181.12</v>
      </c>
      <c r="C937" t="s">
        <v>2</v>
      </c>
      <c r="H937">
        <v>35.209989999999998</v>
      </c>
      <c r="I937" t="s">
        <v>2</v>
      </c>
      <c r="N937">
        <v>90</v>
      </c>
      <c r="O937" t="s">
        <v>2</v>
      </c>
      <c r="T937">
        <v>80.079989999999995</v>
      </c>
      <c r="U937" t="s">
        <v>2</v>
      </c>
    </row>
    <row r="938" spans="1:21">
      <c r="A938" s="1">
        <v>40340</v>
      </c>
      <c r="B938">
        <v>180.98</v>
      </c>
      <c r="C938" t="s">
        <v>2</v>
      </c>
      <c r="H938">
        <v>35.299990000000001</v>
      </c>
      <c r="I938" t="s">
        <v>2</v>
      </c>
      <c r="N938">
        <v>90</v>
      </c>
      <c r="O938" t="s">
        <v>2</v>
      </c>
      <c r="T938">
        <v>76.129990000000006</v>
      </c>
      <c r="U938" t="s">
        <v>2</v>
      </c>
    </row>
    <row r="939" spans="1:21">
      <c r="A939" s="1">
        <v>40343</v>
      </c>
      <c r="B939">
        <v>191.21</v>
      </c>
      <c r="C939" t="s">
        <v>2</v>
      </c>
      <c r="H939">
        <v>35.209989999999998</v>
      </c>
      <c r="I939" t="s">
        <v>2</v>
      </c>
      <c r="N939">
        <v>90</v>
      </c>
      <c r="O939" t="s">
        <v>2</v>
      </c>
      <c r="T939">
        <v>78.09</v>
      </c>
      <c r="U939" t="s">
        <v>2</v>
      </c>
    </row>
    <row r="940" spans="1:21">
      <c r="A940" s="1">
        <v>40344</v>
      </c>
      <c r="B940">
        <v>206.08</v>
      </c>
      <c r="C940" t="s">
        <v>2</v>
      </c>
      <c r="H940">
        <v>36.189990000000002</v>
      </c>
      <c r="I940" t="s">
        <v>2</v>
      </c>
      <c r="N940">
        <v>90</v>
      </c>
      <c r="O940" t="s">
        <v>2</v>
      </c>
      <c r="T940">
        <v>79.079989999999995</v>
      </c>
      <c r="U940" t="s">
        <v>2</v>
      </c>
    </row>
    <row r="941" spans="1:21">
      <c r="A941" s="1">
        <v>40345</v>
      </c>
      <c r="B941">
        <v>208.95</v>
      </c>
      <c r="C941" t="s">
        <v>2</v>
      </c>
      <c r="H941">
        <v>36.28</v>
      </c>
      <c r="I941" t="s">
        <v>2</v>
      </c>
      <c r="N941">
        <v>90</v>
      </c>
      <c r="O941" t="s">
        <v>2</v>
      </c>
      <c r="T941">
        <v>75.129990000000006</v>
      </c>
      <c r="U941" t="s">
        <v>2</v>
      </c>
    </row>
    <row r="942" spans="1:21">
      <c r="A942" s="1">
        <v>40346</v>
      </c>
      <c r="B942">
        <v>203.02</v>
      </c>
      <c r="C942" t="s">
        <v>2</v>
      </c>
      <c r="H942">
        <v>33.259990000000002</v>
      </c>
      <c r="I942" t="s">
        <v>2</v>
      </c>
      <c r="N942">
        <v>90</v>
      </c>
      <c r="O942" t="s">
        <v>2</v>
      </c>
      <c r="T942">
        <v>75.12</v>
      </c>
      <c r="U942" t="s">
        <v>2</v>
      </c>
    </row>
    <row r="943" spans="1:21">
      <c r="A943" s="1">
        <v>40347</v>
      </c>
      <c r="B943">
        <v>183.06</v>
      </c>
      <c r="C943" t="s">
        <v>2</v>
      </c>
      <c r="H943">
        <v>33.239989999999999</v>
      </c>
      <c r="I943" t="s">
        <v>2</v>
      </c>
      <c r="N943">
        <v>80</v>
      </c>
      <c r="O943" t="s">
        <v>2</v>
      </c>
      <c r="T943">
        <v>74.12</v>
      </c>
      <c r="U943" t="s">
        <v>2</v>
      </c>
    </row>
    <row r="944" spans="1:21">
      <c r="A944" s="1">
        <v>40350</v>
      </c>
      <c r="B944">
        <v>176.37</v>
      </c>
      <c r="C944" t="s">
        <v>2</v>
      </c>
      <c r="H944">
        <v>33.259990000000002</v>
      </c>
      <c r="I944" t="s">
        <v>2</v>
      </c>
      <c r="N944">
        <v>80</v>
      </c>
      <c r="O944" t="s">
        <v>2</v>
      </c>
      <c r="T944">
        <v>72.149990000000003</v>
      </c>
      <c r="U944" t="s">
        <v>2</v>
      </c>
    </row>
    <row r="945" spans="1:21">
      <c r="A945" s="1">
        <v>40351</v>
      </c>
      <c r="B945">
        <v>201.76</v>
      </c>
      <c r="C945" t="s">
        <v>2</v>
      </c>
      <c r="H945">
        <v>33.219990000000003</v>
      </c>
      <c r="I945" t="s">
        <v>2</v>
      </c>
      <c r="N945">
        <v>80</v>
      </c>
      <c r="O945" t="s">
        <v>2</v>
      </c>
      <c r="T945">
        <v>73.12</v>
      </c>
      <c r="U945" t="s">
        <v>2</v>
      </c>
    </row>
    <row r="946" spans="1:21">
      <c r="A946" s="1">
        <v>40352</v>
      </c>
      <c r="B946">
        <v>221.94</v>
      </c>
      <c r="C946" t="s">
        <v>2</v>
      </c>
      <c r="H946">
        <v>36.209989999999998</v>
      </c>
      <c r="I946" t="s">
        <v>2</v>
      </c>
      <c r="N946">
        <v>80</v>
      </c>
      <c r="O946" t="s">
        <v>2</v>
      </c>
      <c r="T946">
        <v>73.129990000000006</v>
      </c>
      <c r="U946" t="s">
        <v>2</v>
      </c>
    </row>
    <row r="947" spans="1:21">
      <c r="A947" s="1">
        <v>40353</v>
      </c>
      <c r="B947">
        <v>221.82</v>
      </c>
      <c r="C947" t="s">
        <v>2</v>
      </c>
      <c r="H947">
        <v>36.25</v>
      </c>
      <c r="I947" t="s">
        <v>2</v>
      </c>
      <c r="N947">
        <v>80</v>
      </c>
      <c r="O947" t="s">
        <v>2</v>
      </c>
      <c r="T947">
        <v>73.14</v>
      </c>
      <c r="U947" t="s">
        <v>2</v>
      </c>
    </row>
    <row r="948" spans="1:21">
      <c r="A948" s="1">
        <v>40354</v>
      </c>
      <c r="B948">
        <v>226.71</v>
      </c>
      <c r="C948" t="s">
        <v>2</v>
      </c>
      <c r="H948">
        <v>36.299990000000001</v>
      </c>
      <c r="I948" t="s">
        <v>2</v>
      </c>
      <c r="N948">
        <v>80</v>
      </c>
      <c r="O948" t="s">
        <v>2</v>
      </c>
      <c r="T948">
        <v>73.159989999999993</v>
      </c>
      <c r="U948" t="s">
        <v>2</v>
      </c>
    </row>
    <row r="949" spans="1:21">
      <c r="A949" s="1">
        <v>40357</v>
      </c>
      <c r="B949">
        <v>224.86</v>
      </c>
      <c r="C949" t="s">
        <v>2</v>
      </c>
      <c r="H949">
        <v>36.239989999999999</v>
      </c>
      <c r="I949" t="s">
        <v>2</v>
      </c>
      <c r="N949">
        <v>80</v>
      </c>
      <c r="O949" t="s">
        <v>2</v>
      </c>
      <c r="T949">
        <v>72.14</v>
      </c>
      <c r="U949" t="s">
        <v>2</v>
      </c>
    </row>
    <row r="950" spans="1:21">
      <c r="A950" s="1">
        <v>40358</v>
      </c>
      <c r="B950">
        <v>230.16</v>
      </c>
      <c r="C950" t="s">
        <v>2</v>
      </c>
      <c r="H950">
        <v>36.239989999999999</v>
      </c>
      <c r="I950" t="s">
        <v>2</v>
      </c>
      <c r="N950">
        <v>80</v>
      </c>
      <c r="O950" t="s">
        <v>2</v>
      </c>
      <c r="T950">
        <v>74.129990000000006</v>
      </c>
      <c r="U950" t="s">
        <v>2</v>
      </c>
    </row>
    <row r="951" spans="1:21">
      <c r="A951" s="1">
        <v>40359</v>
      </c>
      <c r="B951">
        <v>225.04</v>
      </c>
      <c r="C951" t="s">
        <v>2</v>
      </c>
      <c r="H951">
        <v>34.299990000000001</v>
      </c>
      <c r="I951" t="s">
        <v>2</v>
      </c>
      <c r="N951">
        <v>83</v>
      </c>
      <c r="O951" t="s">
        <v>2</v>
      </c>
      <c r="T951">
        <v>74.14</v>
      </c>
      <c r="U951" t="s">
        <v>2</v>
      </c>
    </row>
    <row r="952" spans="1:21">
      <c r="A952" s="1">
        <v>40360</v>
      </c>
      <c r="B952">
        <v>222.01</v>
      </c>
      <c r="C952" t="s">
        <v>2</v>
      </c>
      <c r="H952">
        <v>34.299990000000001</v>
      </c>
      <c r="I952" t="s">
        <v>2</v>
      </c>
      <c r="N952">
        <v>83</v>
      </c>
      <c r="O952" t="s">
        <v>2</v>
      </c>
      <c r="T952">
        <v>73.149990000000003</v>
      </c>
      <c r="U952" t="s">
        <v>2</v>
      </c>
    </row>
    <row r="953" spans="1:21">
      <c r="A953" s="1">
        <v>40361</v>
      </c>
      <c r="B953">
        <v>216.9</v>
      </c>
      <c r="C953" t="s">
        <v>2</v>
      </c>
      <c r="H953">
        <v>34.319989999999997</v>
      </c>
      <c r="I953" t="s">
        <v>2</v>
      </c>
      <c r="N953">
        <v>83</v>
      </c>
      <c r="O953" t="s">
        <v>2</v>
      </c>
      <c r="T953">
        <v>73.159989999999993</v>
      </c>
      <c r="U953" t="s">
        <v>2</v>
      </c>
    </row>
    <row r="954" spans="1:21">
      <c r="A954" s="1">
        <v>40364</v>
      </c>
      <c r="B954">
        <v>221.98</v>
      </c>
      <c r="C954" t="s">
        <v>2</v>
      </c>
      <c r="H954">
        <v>34.299990000000001</v>
      </c>
      <c r="I954" t="s">
        <v>2</v>
      </c>
      <c r="N954">
        <v>88</v>
      </c>
      <c r="O954" t="s">
        <v>2</v>
      </c>
      <c r="T954">
        <v>69.179990000000004</v>
      </c>
      <c r="U954" t="s">
        <v>2</v>
      </c>
    </row>
    <row r="955" spans="1:21">
      <c r="A955" s="1">
        <v>40365</v>
      </c>
      <c r="B955">
        <v>207.9</v>
      </c>
      <c r="C955" t="s">
        <v>2</v>
      </c>
      <c r="H955">
        <v>35.289990000000003</v>
      </c>
      <c r="I955" t="s">
        <v>2</v>
      </c>
      <c r="N955">
        <v>88</v>
      </c>
      <c r="O955" t="s">
        <v>2</v>
      </c>
      <c r="T955">
        <v>70.17</v>
      </c>
      <c r="U955" t="s">
        <v>2</v>
      </c>
    </row>
    <row r="956" spans="1:21">
      <c r="A956" s="1">
        <v>40366</v>
      </c>
      <c r="B956">
        <v>212.05</v>
      </c>
      <c r="C956" t="s">
        <v>2</v>
      </c>
      <c r="H956">
        <v>35.239989999999999</v>
      </c>
      <c r="I956" t="s">
        <v>2</v>
      </c>
      <c r="N956">
        <v>88</v>
      </c>
      <c r="O956" t="s">
        <v>2</v>
      </c>
      <c r="T956">
        <v>70.149990000000003</v>
      </c>
      <c r="U956" t="s">
        <v>2</v>
      </c>
    </row>
    <row r="957" spans="1:21">
      <c r="A957" s="1">
        <v>40367</v>
      </c>
      <c r="B957">
        <v>196.72</v>
      </c>
      <c r="C957" t="s">
        <v>2</v>
      </c>
      <c r="H957">
        <v>35.340000000000003</v>
      </c>
      <c r="I957" t="s">
        <v>2</v>
      </c>
      <c r="N957">
        <v>88</v>
      </c>
      <c r="O957" t="s">
        <v>2</v>
      </c>
      <c r="T957">
        <v>69.2</v>
      </c>
      <c r="U957" t="s">
        <v>2</v>
      </c>
    </row>
    <row r="958" spans="1:21">
      <c r="A958" s="1">
        <v>40368</v>
      </c>
      <c r="B958">
        <v>173.31</v>
      </c>
      <c r="C958" t="s">
        <v>2</v>
      </c>
      <c r="H958">
        <v>31.28</v>
      </c>
      <c r="I958" t="s">
        <v>2</v>
      </c>
      <c r="N958">
        <v>85</v>
      </c>
      <c r="O958" t="s">
        <v>2</v>
      </c>
      <c r="T958">
        <v>64.189989999999995</v>
      </c>
      <c r="U958" t="s">
        <v>2</v>
      </c>
    </row>
    <row r="959" spans="1:21">
      <c r="A959" s="1">
        <v>40371</v>
      </c>
      <c r="B959">
        <v>176.22</v>
      </c>
      <c r="C959" t="s">
        <v>2</v>
      </c>
      <c r="H959">
        <v>31.329989999999999</v>
      </c>
      <c r="I959" t="s">
        <v>2</v>
      </c>
      <c r="N959">
        <v>85</v>
      </c>
      <c r="O959" t="s">
        <v>2</v>
      </c>
      <c r="T959">
        <v>63.219990000000003</v>
      </c>
      <c r="U959" t="s">
        <v>2</v>
      </c>
    </row>
    <row r="960" spans="1:21">
      <c r="A960" s="1">
        <v>40372</v>
      </c>
      <c r="B960">
        <v>171.2</v>
      </c>
      <c r="C960" t="s">
        <v>2</v>
      </c>
      <c r="H960">
        <v>31.329989999999999</v>
      </c>
      <c r="I960" t="s">
        <v>2</v>
      </c>
      <c r="N960">
        <v>85</v>
      </c>
      <c r="O960" t="s">
        <v>2</v>
      </c>
      <c r="T960">
        <v>64.219989999999996</v>
      </c>
      <c r="U960" t="s">
        <v>2</v>
      </c>
    </row>
    <row r="961" spans="1:21">
      <c r="A961" s="1">
        <v>40373</v>
      </c>
      <c r="B961">
        <v>181.21</v>
      </c>
      <c r="C961" t="s">
        <v>2</v>
      </c>
      <c r="H961">
        <v>31.34</v>
      </c>
      <c r="I961" t="s">
        <v>2</v>
      </c>
      <c r="N961">
        <v>80</v>
      </c>
      <c r="O961" t="s">
        <v>2</v>
      </c>
      <c r="T961">
        <v>66.209990000000005</v>
      </c>
      <c r="U961" t="s">
        <v>2</v>
      </c>
    </row>
    <row r="962" spans="1:21">
      <c r="A962" s="1">
        <v>40374</v>
      </c>
      <c r="B962">
        <v>181.36</v>
      </c>
      <c r="C962" t="s">
        <v>2</v>
      </c>
      <c r="H962">
        <v>31.259989999999998</v>
      </c>
      <c r="I962" t="s">
        <v>2</v>
      </c>
      <c r="N962">
        <v>80</v>
      </c>
      <c r="O962" t="s">
        <v>2</v>
      </c>
      <c r="T962">
        <v>65.179990000000004</v>
      </c>
      <c r="U962" t="s">
        <v>2</v>
      </c>
    </row>
    <row r="963" spans="1:21">
      <c r="A963" s="1">
        <v>40375</v>
      </c>
      <c r="B963">
        <v>175.23</v>
      </c>
      <c r="C963" t="s">
        <v>2</v>
      </c>
      <c r="H963">
        <v>31.319990000000001</v>
      </c>
      <c r="I963" t="s">
        <v>2</v>
      </c>
      <c r="N963">
        <v>80.099990000000005</v>
      </c>
      <c r="O963" t="s">
        <v>2</v>
      </c>
      <c r="T963">
        <v>65.209990000000005</v>
      </c>
      <c r="U963" t="s">
        <v>2</v>
      </c>
    </row>
    <row r="964" spans="1:21">
      <c r="A964" s="1">
        <v>40378</v>
      </c>
      <c r="B964">
        <v>173.21</v>
      </c>
      <c r="C964" t="s">
        <v>2</v>
      </c>
      <c r="H964">
        <v>31.329989999999999</v>
      </c>
      <c r="I964" t="s">
        <v>2</v>
      </c>
      <c r="N964">
        <v>82</v>
      </c>
      <c r="O964" t="s">
        <v>2</v>
      </c>
      <c r="T964">
        <v>66.2</v>
      </c>
      <c r="U964" t="s">
        <v>2</v>
      </c>
    </row>
    <row r="965" spans="1:21">
      <c r="A965" s="1">
        <v>40379</v>
      </c>
      <c r="B965">
        <v>172.19</v>
      </c>
      <c r="C965" t="s">
        <v>2</v>
      </c>
      <c r="H965">
        <v>31.34</v>
      </c>
      <c r="I965" t="s">
        <v>2</v>
      </c>
      <c r="N965">
        <v>82</v>
      </c>
      <c r="O965" t="s">
        <v>2</v>
      </c>
      <c r="T965">
        <v>66.209990000000005</v>
      </c>
      <c r="U965" t="s">
        <v>2</v>
      </c>
    </row>
    <row r="966" spans="1:21">
      <c r="A966" s="1">
        <v>40380</v>
      </c>
      <c r="B966">
        <v>165.09</v>
      </c>
      <c r="C966" t="s">
        <v>2</v>
      </c>
      <c r="H966">
        <v>31.35999</v>
      </c>
      <c r="I966" t="s">
        <v>2</v>
      </c>
      <c r="N966">
        <v>80</v>
      </c>
      <c r="O966" t="s">
        <v>2</v>
      </c>
      <c r="T966">
        <v>64.23</v>
      </c>
      <c r="U966" t="s">
        <v>2</v>
      </c>
    </row>
    <row r="967" spans="1:21">
      <c r="A967" s="1">
        <v>40381</v>
      </c>
      <c r="B967">
        <v>162.22999999999999</v>
      </c>
      <c r="C967" t="s">
        <v>2</v>
      </c>
      <c r="H967">
        <v>31.26999</v>
      </c>
      <c r="I967" t="s">
        <v>2</v>
      </c>
      <c r="N967">
        <v>81</v>
      </c>
      <c r="O967" t="s">
        <v>2</v>
      </c>
      <c r="T967">
        <v>64.189989999999995</v>
      </c>
      <c r="U967" t="s">
        <v>2</v>
      </c>
    </row>
    <row r="968" spans="1:21">
      <c r="A968" s="1">
        <v>40382</v>
      </c>
      <c r="B968">
        <v>161.02000000000001</v>
      </c>
      <c r="C968" t="s">
        <v>2</v>
      </c>
      <c r="H968">
        <v>31.299990000000001</v>
      </c>
      <c r="I968" t="s">
        <v>2</v>
      </c>
      <c r="N968">
        <v>80</v>
      </c>
      <c r="O968" t="s">
        <v>2</v>
      </c>
      <c r="T968">
        <v>61.219990000000003</v>
      </c>
      <c r="U968" t="s">
        <v>2</v>
      </c>
    </row>
    <row r="969" spans="1:21">
      <c r="A969" s="1">
        <v>40385</v>
      </c>
      <c r="B969">
        <v>152.81</v>
      </c>
      <c r="C969" t="s">
        <v>2</v>
      </c>
      <c r="H969">
        <v>31.35999</v>
      </c>
      <c r="I969" t="s">
        <v>2</v>
      </c>
      <c r="N969">
        <v>77</v>
      </c>
      <c r="O969" t="s">
        <v>2</v>
      </c>
      <c r="T969">
        <v>57.289990000000003</v>
      </c>
      <c r="U969" t="s">
        <v>2</v>
      </c>
    </row>
    <row r="970" spans="1:21">
      <c r="A970" s="1">
        <v>40386</v>
      </c>
      <c r="B970">
        <v>137.91</v>
      </c>
      <c r="C970" t="s">
        <v>2</v>
      </c>
      <c r="H970">
        <v>31.299990000000001</v>
      </c>
      <c r="I970" t="s">
        <v>2</v>
      </c>
      <c r="N970">
        <v>77</v>
      </c>
      <c r="O970" t="s">
        <v>2</v>
      </c>
      <c r="T970">
        <v>53.28</v>
      </c>
      <c r="U970" t="s">
        <v>2</v>
      </c>
    </row>
    <row r="971" spans="1:21">
      <c r="A971" s="1">
        <v>40387</v>
      </c>
      <c r="B971">
        <v>144.87</v>
      </c>
      <c r="C971" t="s">
        <v>2</v>
      </c>
      <c r="H971">
        <v>31.329989999999999</v>
      </c>
      <c r="I971" t="s">
        <v>2</v>
      </c>
      <c r="N971">
        <v>77</v>
      </c>
      <c r="O971" t="s">
        <v>2</v>
      </c>
      <c r="T971">
        <v>53.289990000000003</v>
      </c>
      <c r="U971" t="s">
        <v>2</v>
      </c>
    </row>
    <row r="972" spans="1:21">
      <c r="A972" s="1">
        <v>40388</v>
      </c>
      <c r="B972">
        <v>144.87</v>
      </c>
      <c r="C972" t="s">
        <v>2</v>
      </c>
      <c r="H972">
        <v>31.259989999999998</v>
      </c>
      <c r="I972" t="s">
        <v>2</v>
      </c>
      <c r="N972">
        <v>77</v>
      </c>
      <c r="O972" t="s">
        <v>2</v>
      </c>
      <c r="T972">
        <v>53.239989999999999</v>
      </c>
      <c r="U972" t="s">
        <v>2</v>
      </c>
    </row>
    <row r="973" spans="1:21">
      <c r="A973" s="1">
        <v>40389</v>
      </c>
      <c r="B973">
        <v>144.87</v>
      </c>
      <c r="C973" t="s">
        <v>2</v>
      </c>
      <c r="H973">
        <v>29.35999</v>
      </c>
      <c r="I973" t="s">
        <v>2</v>
      </c>
      <c r="N973">
        <v>77</v>
      </c>
      <c r="O973" t="s">
        <v>2</v>
      </c>
      <c r="T973">
        <v>53.31</v>
      </c>
      <c r="U973" t="s">
        <v>2</v>
      </c>
    </row>
    <row r="974" spans="1:21">
      <c r="A974" s="1">
        <v>40392</v>
      </c>
      <c r="B974">
        <v>142.91999999999999</v>
      </c>
      <c r="C974" t="s">
        <v>2</v>
      </c>
      <c r="H974">
        <v>29.299990000000001</v>
      </c>
      <c r="I974" t="s">
        <v>2</v>
      </c>
      <c r="N974">
        <v>77</v>
      </c>
      <c r="O974" t="s">
        <v>2</v>
      </c>
      <c r="T974">
        <v>51.28</v>
      </c>
      <c r="U974" t="s">
        <v>2</v>
      </c>
    </row>
    <row r="975" spans="1:21">
      <c r="A975" s="1">
        <v>40393</v>
      </c>
      <c r="B975">
        <v>138.88999999999999</v>
      </c>
      <c r="C975" t="s">
        <v>2</v>
      </c>
      <c r="H975">
        <v>28.329989999999999</v>
      </c>
      <c r="I975" t="s">
        <v>2</v>
      </c>
      <c r="N975">
        <v>77</v>
      </c>
      <c r="O975" t="s">
        <v>2</v>
      </c>
      <c r="T975">
        <v>48.319989999999997</v>
      </c>
      <c r="U975" t="s">
        <v>2</v>
      </c>
    </row>
    <row r="976" spans="1:21">
      <c r="A976" s="1">
        <v>40394</v>
      </c>
      <c r="B976">
        <v>143.83000000000001</v>
      </c>
      <c r="C976" t="s">
        <v>2</v>
      </c>
      <c r="H976">
        <v>28.319990000000001</v>
      </c>
      <c r="I976" t="s">
        <v>2</v>
      </c>
      <c r="N976">
        <v>77</v>
      </c>
      <c r="O976" t="s">
        <v>2</v>
      </c>
      <c r="T976">
        <v>48.81</v>
      </c>
      <c r="U976" t="s">
        <v>2</v>
      </c>
    </row>
    <row r="977" spans="1:21">
      <c r="A977" s="1">
        <v>40395</v>
      </c>
      <c r="B977">
        <v>149.75</v>
      </c>
      <c r="C977" t="s">
        <v>2</v>
      </c>
      <c r="H977">
        <v>28.37</v>
      </c>
      <c r="I977" t="s">
        <v>2</v>
      </c>
      <c r="N977">
        <v>77</v>
      </c>
      <c r="O977" t="s">
        <v>2</v>
      </c>
      <c r="T977">
        <v>50.329990000000002</v>
      </c>
      <c r="U977" t="s">
        <v>2</v>
      </c>
    </row>
    <row r="978" spans="1:21">
      <c r="A978" s="1">
        <v>40396</v>
      </c>
      <c r="B978">
        <v>152.85</v>
      </c>
      <c r="C978" t="s">
        <v>2</v>
      </c>
      <c r="H978">
        <v>29.28999</v>
      </c>
      <c r="I978" t="s">
        <v>2</v>
      </c>
      <c r="N978">
        <v>73</v>
      </c>
      <c r="O978" t="s">
        <v>2</v>
      </c>
      <c r="T978">
        <v>51.28</v>
      </c>
      <c r="U978" t="s">
        <v>2</v>
      </c>
    </row>
    <row r="979" spans="1:21">
      <c r="A979" s="1">
        <v>40399</v>
      </c>
      <c r="B979">
        <v>150.86000000000001</v>
      </c>
      <c r="C979" t="s">
        <v>2</v>
      </c>
      <c r="H979">
        <v>30.319990000000001</v>
      </c>
      <c r="I979" t="s">
        <v>2</v>
      </c>
      <c r="N979">
        <v>70</v>
      </c>
      <c r="O979" t="s">
        <v>2</v>
      </c>
      <c r="T979">
        <v>53.289990000000003</v>
      </c>
      <c r="U979" t="s">
        <v>2</v>
      </c>
    </row>
    <row r="980" spans="1:21">
      <c r="A980" s="1">
        <v>40400</v>
      </c>
      <c r="B980">
        <v>157.80000000000001</v>
      </c>
      <c r="C980" t="s">
        <v>2</v>
      </c>
      <c r="H980">
        <v>31.349989999999998</v>
      </c>
      <c r="I980" t="s">
        <v>2</v>
      </c>
      <c r="N980">
        <v>70</v>
      </c>
      <c r="O980" t="s">
        <v>2</v>
      </c>
      <c r="T980">
        <v>56.289990000000003</v>
      </c>
      <c r="U980" t="s">
        <v>2</v>
      </c>
    </row>
    <row r="981" spans="1:21">
      <c r="A981" s="1">
        <v>40401</v>
      </c>
      <c r="B981">
        <v>169.98</v>
      </c>
      <c r="C981" t="s">
        <v>2</v>
      </c>
      <c r="H981">
        <v>32.229999999999997</v>
      </c>
      <c r="I981" t="s">
        <v>2</v>
      </c>
      <c r="N981">
        <v>70</v>
      </c>
      <c r="O981" t="s">
        <v>2</v>
      </c>
      <c r="T981">
        <v>62.179989999999997</v>
      </c>
      <c r="U981" t="s">
        <v>2</v>
      </c>
    </row>
    <row r="982" spans="1:21">
      <c r="A982" s="1">
        <v>40402</v>
      </c>
      <c r="B982">
        <v>177.82</v>
      </c>
      <c r="C982" t="s">
        <v>2</v>
      </c>
      <c r="H982">
        <v>32.319989999999997</v>
      </c>
      <c r="I982" t="s">
        <v>2</v>
      </c>
      <c r="N982">
        <v>71</v>
      </c>
      <c r="O982" t="s">
        <v>2</v>
      </c>
      <c r="T982">
        <v>65.209990000000005</v>
      </c>
      <c r="U982" t="s">
        <v>2</v>
      </c>
    </row>
    <row r="983" spans="1:21">
      <c r="A983" s="1">
        <v>40403</v>
      </c>
      <c r="B983">
        <v>171.79</v>
      </c>
      <c r="C983" t="s">
        <v>2</v>
      </c>
      <c r="H983">
        <v>31.349989999999998</v>
      </c>
      <c r="I983" t="s">
        <v>2</v>
      </c>
      <c r="N983">
        <v>71</v>
      </c>
      <c r="O983" t="s">
        <v>2</v>
      </c>
      <c r="T983">
        <v>64.23</v>
      </c>
      <c r="U983" t="s">
        <v>2</v>
      </c>
    </row>
    <row r="984" spans="1:21">
      <c r="A984" s="1">
        <v>40406</v>
      </c>
      <c r="B984">
        <v>175.87</v>
      </c>
      <c r="C984" t="s">
        <v>2</v>
      </c>
      <c r="H984">
        <v>31.299990000000001</v>
      </c>
      <c r="I984" t="s">
        <v>2</v>
      </c>
      <c r="N984">
        <v>71</v>
      </c>
      <c r="O984" t="s">
        <v>2</v>
      </c>
      <c r="T984">
        <v>66.189989999999995</v>
      </c>
      <c r="U984" t="s">
        <v>2</v>
      </c>
    </row>
    <row r="985" spans="1:21">
      <c r="A985" s="1">
        <v>40407</v>
      </c>
      <c r="B985">
        <v>161.93</v>
      </c>
      <c r="C985" t="s">
        <v>2</v>
      </c>
      <c r="H985">
        <v>31.28</v>
      </c>
      <c r="I985" t="s">
        <v>2</v>
      </c>
      <c r="N985">
        <v>71</v>
      </c>
      <c r="O985" t="s">
        <v>2</v>
      </c>
      <c r="T985">
        <v>63.2</v>
      </c>
      <c r="U985" t="s">
        <v>2</v>
      </c>
    </row>
    <row r="986" spans="1:21">
      <c r="A986" s="1">
        <v>40408</v>
      </c>
      <c r="B986">
        <v>161.88999999999999</v>
      </c>
      <c r="C986" t="s">
        <v>2</v>
      </c>
      <c r="H986">
        <v>31.299990000000001</v>
      </c>
      <c r="I986" t="s">
        <v>2</v>
      </c>
      <c r="N986">
        <v>69</v>
      </c>
      <c r="O986" t="s">
        <v>2</v>
      </c>
      <c r="T986">
        <v>61.219990000000003</v>
      </c>
      <c r="U986" t="s">
        <v>2</v>
      </c>
    </row>
    <row r="987" spans="1:21">
      <c r="A987" s="1">
        <v>40409</v>
      </c>
      <c r="B987">
        <v>161.82</v>
      </c>
      <c r="C987" t="s">
        <v>2</v>
      </c>
      <c r="H987">
        <v>30.349989999999998</v>
      </c>
      <c r="I987" t="s">
        <v>2</v>
      </c>
      <c r="N987">
        <v>69</v>
      </c>
      <c r="O987" t="s">
        <v>2</v>
      </c>
      <c r="T987">
        <v>58.26999</v>
      </c>
      <c r="U987" t="s">
        <v>2</v>
      </c>
    </row>
    <row r="988" spans="1:21">
      <c r="A988" s="1">
        <v>40410</v>
      </c>
      <c r="B988">
        <v>180.86</v>
      </c>
      <c r="C988" t="s">
        <v>2</v>
      </c>
      <c r="H988">
        <v>30.31</v>
      </c>
      <c r="I988" t="s">
        <v>2</v>
      </c>
      <c r="N988">
        <v>69</v>
      </c>
      <c r="O988" t="s">
        <v>2</v>
      </c>
      <c r="T988">
        <v>60.23</v>
      </c>
      <c r="U988" t="s">
        <v>2</v>
      </c>
    </row>
    <row r="989" spans="1:21">
      <c r="A989" s="1">
        <v>40413</v>
      </c>
      <c r="B989">
        <v>180.77</v>
      </c>
      <c r="C989" t="s">
        <v>2</v>
      </c>
      <c r="H989">
        <v>29.35999</v>
      </c>
      <c r="I989" t="s">
        <v>2</v>
      </c>
      <c r="N989">
        <v>69</v>
      </c>
      <c r="O989" t="s">
        <v>2</v>
      </c>
      <c r="T989">
        <v>60.259990000000002</v>
      </c>
      <c r="U989" t="s">
        <v>2</v>
      </c>
    </row>
    <row r="990" spans="1:21">
      <c r="A990" s="1">
        <v>40414</v>
      </c>
      <c r="B990">
        <v>188.88</v>
      </c>
      <c r="C990" t="s">
        <v>2</v>
      </c>
      <c r="H990">
        <v>30.299990000000001</v>
      </c>
      <c r="I990" t="s">
        <v>2</v>
      </c>
      <c r="N990">
        <v>69</v>
      </c>
      <c r="O990" t="s">
        <v>2</v>
      </c>
      <c r="T990">
        <v>61.219990000000003</v>
      </c>
      <c r="U990" t="s">
        <v>2</v>
      </c>
    </row>
    <row r="991" spans="1:21">
      <c r="A991" s="1">
        <v>40415</v>
      </c>
      <c r="B991">
        <v>195.94</v>
      </c>
      <c r="C991" t="s">
        <v>2</v>
      </c>
      <c r="H991">
        <v>31.31</v>
      </c>
      <c r="I991" t="s">
        <v>2</v>
      </c>
      <c r="N991">
        <v>71</v>
      </c>
      <c r="O991" t="s">
        <v>2</v>
      </c>
      <c r="T991">
        <v>64.209990000000005</v>
      </c>
      <c r="U991" t="s">
        <v>2</v>
      </c>
    </row>
    <row r="992" spans="1:21">
      <c r="A992" s="1">
        <v>40416</v>
      </c>
      <c r="B992">
        <v>199.79</v>
      </c>
      <c r="C992" t="s">
        <v>2</v>
      </c>
      <c r="H992">
        <v>31.379989999999999</v>
      </c>
      <c r="I992" t="s">
        <v>2</v>
      </c>
      <c r="N992">
        <v>75</v>
      </c>
      <c r="O992" t="s">
        <v>2</v>
      </c>
      <c r="T992">
        <v>64.239990000000006</v>
      </c>
      <c r="U992" t="s">
        <v>2</v>
      </c>
    </row>
    <row r="993" spans="1:21">
      <c r="A993" s="1">
        <v>40417</v>
      </c>
      <c r="B993">
        <v>202.96</v>
      </c>
      <c r="C993" t="s">
        <v>2</v>
      </c>
      <c r="H993">
        <v>31.299990000000001</v>
      </c>
      <c r="I993" t="s">
        <v>2</v>
      </c>
      <c r="N993">
        <v>75</v>
      </c>
      <c r="O993" t="s">
        <v>2</v>
      </c>
      <c r="T993">
        <v>66.189989999999995</v>
      </c>
      <c r="U993" t="s">
        <v>2</v>
      </c>
    </row>
    <row r="994" spans="1:21">
      <c r="A994" s="1">
        <v>40420</v>
      </c>
      <c r="B994">
        <v>202.96</v>
      </c>
      <c r="C994" t="s">
        <v>2</v>
      </c>
      <c r="H994">
        <v>31.299990000000001</v>
      </c>
      <c r="I994" t="s">
        <v>2</v>
      </c>
      <c r="N994">
        <v>75</v>
      </c>
      <c r="O994" t="s">
        <v>2</v>
      </c>
      <c r="T994">
        <v>66.189989999999995</v>
      </c>
      <c r="U994" t="s">
        <v>2</v>
      </c>
    </row>
    <row r="995" spans="1:21">
      <c r="A995" s="1">
        <v>40421</v>
      </c>
      <c r="B995">
        <v>203.12</v>
      </c>
      <c r="C995" t="s">
        <v>2</v>
      </c>
      <c r="H995">
        <v>31.239989999999999</v>
      </c>
      <c r="I995" t="s">
        <v>2</v>
      </c>
      <c r="N995">
        <v>80</v>
      </c>
      <c r="O995" t="s">
        <v>2</v>
      </c>
      <c r="T995">
        <v>66.159989999999993</v>
      </c>
      <c r="U995" t="s">
        <v>2</v>
      </c>
    </row>
    <row r="996" spans="1:21">
      <c r="A996" s="1">
        <v>40422</v>
      </c>
      <c r="B996">
        <v>181.04</v>
      </c>
      <c r="C996" t="s">
        <v>2</v>
      </c>
      <c r="H996">
        <v>29.26999</v>
      </c>
      <c r="I996" t="s">
        <v>2</v>
      </c>
      <c r="N996">
        <v>80</v>
      </c>
      <c r="O996" t="s">
        <v>2</v>
      </c>
      <c r="T996">
        <v>63.189990000000002</v>
      </c>
      <c r="U996" t="s">
        <v>2</v>
      </c>
    </row>
    <row r="997" spans="1:21">
      <c r="A997" s="1">
        <v>40423</v>
      </c>
      <c r="B997">
        <v>166.03</v>
      </c>
      <c r="C997" t="s">
        <v>2</v>
      </c>
      <c r="H997">
        <v>28.28</v>
      </c>
      <c r="I997" t="s">
        <v>2</v>
      </c>
      <c r="N997">
        <v>80</v>
      </c>
      <c r="O997" t="s">
        <v>2</v>
      </c>
      <c r="T997">
        <v>60.209989999999998</v>
      </c>
      <c r="U997" t="s">
        <v>2</v>
      </c>
    </row>
    <row r="998" spans="1:21">
      <c r="A998" s="1">
        <v>40424</v>
      </c>
      <c r="B998">
        <v>163</v>
      </c>
      <c r="C998" t="s">
        <v>2</v>
      </c>
      <c r="H998">
        <v>27.299990000000001</v>
      </c>
      <c r="I998" t="s">
        <v>2</v>
      </c>
      <c r="N998">
        <v>80</v>
      </c>
      <c r="O998" t="s">
        <v>2</v>
      </c>
      <c r="T998">
        <v>58.23</v>
      </c>
      <c r="U998" t="s">
        <v>2</v>
      </c>
    </row>
    <row r="999" spans="1:21">
      <c r="A999" s="1">
        <v>40427</v>
      </c>
      <c r="B999">
        <v>161.97999999999999</v>
      </c>
      <c r="C999" t="s">
        <v>2</v>
      </c>
      <c r="H999">
        <v>26.319990000000001</v>
      </c>
      <c r="I999" t="s">
        <v>2</v>
      </c>
      <c r="N999">
        <v>80</v>
      </c>
      <c r="O999" t="s">
        <v>2</v>
      </c>
      <c r="T999">
        <v>63.2</v>
      </c>
      <c r="U999" t="s">
        <v>2</v>
      </c>
    </row>
    <row r="1000" spans="1:21">
      <c r="A1000" s="1">
        <v>40428</v>
      </c>
      <c r="B1000">
        <v>181.98</v>
      </c>
      <c r="C1000" t="s">
        <v>2</v>
      </c>
      <c r="H1000">
        <v>29.299990000000001</v>
      </c>
      <c r="I1000" t="s">
        <v>2</v>
      </c>
      <c r="N1000">
        <v>81</v>
      </c>
      <c r="O1000" t="s">
        <v>2</v>
      </c>
      <c r="T1000">
        <v>68.17</v>
      </c>
      <c r="U1000" t="s">
        <v>2</v>
      </c>
    </row>
    <row r="1001" spans="1:21">
      <c r="A1001" s="1">
        <v>40429</v>
      </c>
      <c r="B1001">
        <v>182.05</v>
      </c>
      <c r="C1001" t="s">
        <v>2</v>
      </c>
      <c r="H1001">
        <v>29.26999</v>
      </c>
      <c r="I1001" t="s">
        <v>2</v>
      </c>
      <c r="N1001">
        <v>80</v>
      </c>
      <c r="O1001" t="s">
        <v>2</v>
      </c>
      <c r="T1001">
        <v>67.159989999999993</v>
      </c>
      <c r="U1001" t="s">
        <v>2</v>
      </c>
    </row>
    <row r="1002" spans="1:21">
      <c r="A1002" s="1">
        <v>40430</v>
      </c>
      <c r="B1002">
        <v>177.99</v>
      </c>
      <c r="C1002" t="s">
        <v>2</v>
      </c>
      <c r="H1002">
        <v>28.299990000000001</v>
      </c>
      <c r="I1002" t="s">
        <v>2</v>
      </c>
      <c r="N1002">
        <v>80</v>
      </c>
      <c r="O1002" t="s">
        <v>2</v>
      </c>
      <c r="T1002">
        <v>63.2</v>
      </c>
      <c r="U1002" t="s">
        <v>2</v>
      </c>
    </row>
    <row r="1003" spans="1:21">
      <c r="A1003" s="1">
        <v>40431</v>
      </c>
      <c r="B1003">
        <v>177.84</v>
      </c>
      <c r="C1003" t="s">
        <v>2</v>
      </c>
      <c r="H1003">
        <v>27.85999</v>
      </c>
      <c r="I1003" t="s">
        <v>2</v>
      </c>
      <c r="N1003">
        <v>79</v>
      </c>
      <c r="O1003" t="s">
        <v>2</v>
      </c>
      <c r="T1003">
        <v>62.73</v>
      </c>
      <c r="U1003" t="s">
        <v>2</v>
      </c>
    </row>
    <row r="1004" spans="1:21">
      <c r="A1004" s="1">
        <v>40434</v>
      </c>
      <c r="B1004">
        <v>165</v>
      </c>
      <c r="C1004" t="s">
        <v>2</v>
      </c>
      <c r="H1004">
        <v>26.28</v>
      </c>
      <c r="I1004" t="s">
        <v>2</v>
      </c>
      <c r="N1004">
        <v>76.099990000000005</v>
      </c>
      <c r="O1004" t="s">
        <v>2</v>
      </c>
      <c r="T1004">
        <v>59.209989999999998</v>
      </c>
      <c r="U1004" t="s">
        <v>2</v>
      </c>
    </row>
    <row r="1005" spans="1:21">
      <c r="A1005" s="1">
        <v>40435</v>
      </c>
      <c r="B1005">
        <v>184.09</v>
      </c>
      <c r="C1005" t="s">
        <v>2</v>
      </c>
      <c r="H1005">
        <v>27.23</v>
      </c>
      <c r="I1005" t="s">
        <v>2</v>
      </c>
      <c r="N1005">
        <v>79</v>
      </c>
      <c r="O1005" t="s">
        <v>2</v>
      </c>
      <c r="T1005">
        <v>60.179989999999997</v>
      </c>
      <c r="U1005" t="s">
        <v>2</v>
      </c>
    </row>
    <row r="1006" spans="1:21">
      <c r="A1006" s="1">
        <v>40436</v>
      </c>
      <c r="B1006">
        <v>184.07</v>
      </c>
      <c r="C1006" t="s">
        <v>2</v>
      </c>
      <c r="H1006">
        <v>27.25</v>
      </c>
      <c r="I1006" t="s">
        <v>2</v>
      </c>
      <c r="N1006">
        <v>79</v>
      </c>
      <c r="O1006" t="s">
        <v>2</v>
      </c>
      <c r="T1006">
        <v>61.179989999999997</v>
      </c>
      <c r="U1006" t="s">
        <v>2</v>
      </c>
    </row>
    <row r="1007" spans="1:21">
      <c r="A1007" s="1">
        <v>40437</v>
      </c>
      <c r="B1007">
        <v>178.9</v>
      </c>
      <c r="C1007" t="s">
        <v>2</v>
      </c>
      <c r="H1007">
        <v>27.329989999999999</v>
      </c>
      <c r="I1007" t="s">
        <v>2</v>
      </c>
      <c r="N1007">
        <v>79</v>
      </c>
      <c r="O1007" t="s">
        <v>2</v>
      </c>
      <c r="T1007">
        <v>63.209989999999998</v>
      </c>
      <c r="U1007" t="s">
        <v>2</v>
      </c>
    </row>
    <row r="1008" spans="1:21">
      <c r="A1008" s="1">
        <v>40438</v>
      </c>
      <c r="B1008">
        <v>184.99</v>
      </c>
      <c r="C1008" t="s">
        <v>2</v>
      </c>
      <c r="H1008">
        <v>26.28999</v>
      </c>
      <c r="I1008" t="s">
        <v>2</v>
      </c>
      <c r="N1008">
        <v>79</v>
      </c>
      <c r="O1008" t="s">
        <v>2</v>
      </c>
      <c r="T1008">
        <v>62.189990000000002</v>
      </c>
      <c r="U1008" t="s">
        <v>2</v>
      </c>
    </row>
    <row r="1009" spans="1:21">
      <c r="A1009" s="1">
        <v>40441</v>
      </c>
      <c r="B1009">
        <v>187.89</v>
      </c>
      <c r="C1009" t="s">
        <v>2</v>
      </c>
      <c r="H1009">
        <v>26.35999</v>
      </c>
      <c r="I1009" t="s">
        <v>2</v>
      </c>
      <c r="N1009">
        <v>79</v>
      </c>
      <c r="O1009" t="s">
        <v>2</v>
      </c>
      <c r="T1009">
        <v>63.23</v>
      </c>
      <c r="U1009" t="s">
        <v>2</v>
      </c>
    </row>
    <row r="1010" spans="1:21">
      <c r="A1010" s="1">
        <v>40442</v>
      </c>
      <c r="B1010">
        <v>182.01</v>
      </c>
      <c r="C1010" t="s">
        <v>2</v>
      </c>
      <c r="H1010">
        <v>26.299990000000001</v>
      </c>
      <c r="I1010" t="s">
        <v>2</v>
      </c>
      <c r="N1010">
        <v>79</v>
      </c>
      <c r="O1010" t="s">
        <v>2</v>
      </c>
      <c r="T1010">
        <v>63.2</v>
      </c>
      <c r="U1010" t="s">
        <v>2</v>
      </c>
    </row>
    <row r="1011" spans="1:21">
      <c r="A1011" s="1">
        <v>40443</v>
      </c>
      <c r="B1011">
        <v>187.21</v>
      </c>
      <c r="C1011" t="s">
        <v>2</v>
      </c>
      <c r="H1011">
        <v>26.2</v>
      </c>
      <c r="I1011" t="s">
        <v>2</v>
      </c>
      <c r="N1011">
        <v>79</v>
      </c>
      <c r="O1011" t="s">
        <v>2</v>
      </c>
      <c r="T1011">
        <v>64.149990000000003</v>
      </c>
      <c r="U1011" t="s">
        <v>2</v>
      </c>
    </row>
    <row r="1012" spans="1:21">
      <c r="A1012" s="1">
        <v>40444</v>
      </c>
      <c r="B1012">
        <v>179.89</v>
      </c>
      <c r="C1012" t="s">
        <v>2</v>
      </c>
      <c r="H1012">
        <v>27.35999</v>
      </c>
      <c r="I1012" t="s">
        <v>2</v>
      </c>
      <c r="N1012">
        <v>79</v>
      </c>
      <c r="O1012" t="s">
        <v>2</v>
      </c>
      <c r="T1012">
        <v>66.209990000000005</v>
      </c>
      <c r="U1012" t="s">
        <v>2</v>
      </c>
    </row>
    <row r="1013" spans="1:21">
      <c r="A1013" s="1">
        <v>40445</v>
      </c>
      <c r="B1013">
        <v>177.75</v>
      </c>
      <c r="C1013" t="s">
        <v>2</v>
      </c>
      <c r="H1013">
        <v>27.35999</v>
      </c>
      <c r="I1013" t="s">
        <v>2</v>
      </c>
      <c r="N1013">
        <v>79</v>
      </c>
      <c r="O1013" t="s">
        <v>2</v>
      </c>
      <c r="T1013">
        <v>65.2</v>
      </c>
      <c r="U1013" t="s">
        <v>2</v>
      </c>
    </row>
    <row r="1014" spans="1:21">
      <c r="A1014" s="1">
        <v>40448</v>
      </c>
      <c r="B1014">
        <v>171.74</v>
      </c>
      <c r="C1014" t="s">
        <v>2</v>
      </c>
      <c r="H1014">
        <v>27.35999</v>
      </c>
      <c r="I1014" t="s">
        <v>2</v>
      </c>
      <c r="N1014">
        <v>79</v>
      </c>
      <c r="O1014" t="s">
        <v>2</v>
      </c>
      <c r="T1014">
        <v>65.2</v>
      </c>
      <c r="U1014" t="s">
        <v>2</v>
      </c>
    </row>
    <row r="1015" spans="1:21">
      <c r="A1015" s="1">
        <v>40449</v>
      </c>
      <c r="B1015">
        <v>179.77</v>
      </c>
      <c r="C1015" t="s">
        <v>2</v>
      </c>
      <c r="H1015">
        <v>27.35999</v>
      </c>
      <c r="I1015" t="s">
        <v>2</v>
      </c>
      <c r="N1015">
        <v>79.099990000000005</v>
      </c>
      <c r="O1015" t="s">
        <v>2</v>
      </c>
      <c r="T1015">
        <v>62.209989999999998</v>
      </c>
      <c r="U1015" t="s">
        <v>2</v>
      </c>
    </row>
    <row r="1016" spans="1:21">
      <c r="A1016" s="1">
        <v>40450</v>
      </c>
      <c r="B1016">
        <v>178.73</v>
      </c>
      <c r="C1016" t="s">
        <v>2</v>
      </c>
      <c r="H1016">
        <v>27.329989999999999</v>
      </c>
      <c r="I1016" t="s">
        <v>2</v>
      </c>
      <c r="N1016">
        <v>78</v>
      </c>
      <c r="O1016" t="s">
        <v>2</v>
      </c>
      <c r="T1016">
        <v>61.219990000000003</v>
      </c>
      <c r="U1016" t="s">
        <v>2</v>
      </c>
    </row>
    <row r="1017" spans="1:21">
      <c r="A1017" s="1">
        <v>40451</v>
      </c>
      <c r="B1017">
        <v>174.67</v>
      </c>
      <c r="C1017" t="s">
        <v>2</v>
      </c>
      <c r="H1017">
        <v>27.329989999999999</v>
      </c>
      <c r="I1017" t="s">
        <v>2</v>
      </c>
      <c r="N1017">
        <v>78</v>
      </c>
      <c r="O1017" t="s">
        <v>2</v>
      </c>
      <c r="T1017">
        <v>60.239989999999999</v>
      </c>
      <c r="U1017" t="s">
        <v>2</v>
      </c>
    </row>
    <row r="1018" spans="1:21">
      <c r="A1018" s="1">
        <v>40452</v>
      </c>
      <c r="B1018">
        <v>174.73</v>
      </c>
      <c r="C1018" t="s">
        <v>2</v>
      </c>
      <c r="H1018">
        <v>27.329989999999999</v>
      </c>
      <c r="I1018" t="s">
        <v>2</v>
      </c>
      <c r="N1018">
        <v>74</v>
      </c>
      <c r="O1018" t="s">
        <v>2</v>
      </c>
      <c r="T1018">
        <v>59.23</v>
      </c>
      <c r="U1018" t="s">
        <v>2</v>
      </c>
    </row>
    <row r="1019" spans="1:21">
      <c r="A1019" s="1">
        <v>40455</v>
      </c>
      <c r="B1019">
        <v>176.68</v>
      </c>
      <c r="C1019" t="s">
        <v>2</v>
      </c>
      <c r="H1019">
        <v>27.329989999999999</v>
      </c>
      <c r="I1019" t="s">
        <v>2</v>
      </c>
      <c r="N1019">
        <v>74</v>
      </c>
      <c r="O1019" t="s">
        <v>2</v>
      </c>
      <c r="T1019">
        <v>59.239989999999999</v>
      </c>
      <c r="U1019" t="s">
        <v>2</v>
      </c>
    </row>
    <row r="1020" spans="1:21">
      <c r="A1020" s="1">
        <v>40456</v>
      </c>
      <c r="B1020">
        <v>179.71</v>
      </c>
      <c r="C1020" t="s">
        <v>2</v>
      </c>
      <c r="H1020">
        <v>26.34</v>
      </c>
      <c r="I1020" t="s">
        <v>2</v>
      </c>
      <c r="N1020">
        <v>73</v>
      </c>
      <c r="O1020" t="s">
        <v>2</v>
      </c>
      <c r="T1020">
        <v>59.23</v>
      </c>
      <c r="U1020" t="s">
        <v>2</v>
      </c>
    </row>
    <row r="1021" spans="1:21">
      <c r="A1021" s="1">
        <v>40457</v>
      </c>
      <c r="B1021">
        <v>178.46</v>
      </c>
      <c r="C1021" t="s">
        <v>2</v>
      </c>
      <c r="H1021">
        <v>25.35999</v>
      </c>
      <c r="I1021" t="s">
        <v>2</v>
      </c>
      <c r="N1021">
        <v>73</v>
      </c>
      <c r="O1021" t="s">
        <v>2</v>
      </c>
      <c r="T1021">
        <v>59.239989999999999</v>
      </c>
      <c r="U1021" t="s">
        <v>2</v>
      </c>
    </row>
    <row r="1022" spans="1:21">
      <c r="A1022" s="1">
        <v>40458</v>
      </c>
      <c r="B1022">
        <v>176.92</v>
      </c>
      <c r="C1022" t="s">
        <v>2</v>
      </c>
      <c r="H1022">
        <v>25.379989999999999</v>
      </c>
      <c r="I1022" t="s">
        <v>2</v>
      </c>
      <c r="N1022">
        <v>73</v>
      </c>
      <c r="O1022" t="s">
        <v>2</v>
      </c>
      <c r="T1022">
        <v>58.259990000000002</v>
      </c>
      <c r="U1022" t="s">
        <v>2</v>
      </c>
    </row>
    <row r="1023" spans="1:21">
      <c r="A1023" s="1">
        <v>40459</v>
      </c>
      <c r="B1023">
        <v>165.94</v>
      </c>
      <c r="C1023" t="s">
        <v>2</v>
      </c>
      <c r="H1023">
        <v>24.349989999999998</v>
      </c>
      <c r="I1023" t="s">
        <v>2</v>
      </c>
      <c r="N1023">
        <v>73</v>
      </c>
      <c r="O1023" t="s">
        <v>2</v>
      </c>
      <c r="T1023">
        <v>56.259990000000002</v>
      </c>
      <c r="U1023" t="s">
        <v>2</v>
      </c>
    </row>
    <row r="1024" spans="1:21">
      <c r="A1024" s="1">
        <v>40462</v>
      </c>
      <c r="B1024">
        <v>157.80000000000001</v>
      </c>
      <c r="C1024" t="s">
        <v>2</v>
      </c>
      <c r="H1024">
        <v>24.35999</v>
      </c>
      <c r="I1024" t="s">
        <v>2</v>
      </c>
      <c r="N1024">
        <v>73</v>
      </c>
      <c r="O1024" t="s">
        <v>2</v>
      </c>
      <c r="T1024">
        <v>53.289990000000003</v>
      </c>
      <c r="U1024" t="s">
        <v>2</v>
      </c>
    </row>
    <row r="1025" spans="1:21">
      <c r="A1025" s="1">
        <v>40463</v>
      </c>
      <c r="B1025">
        <v>159.78</v>
      </c>
      <c r="C1025" t="s">
        <v>2</v>
      </c>
      <c r="H1025">
        <v>24.35999</v>
      </c>
      <c r="I1025" t="s">
        <v>2</v>
      </c>
      <c r="N1025">
        <v>73</v>
      </c>
      <c r="O1025" t="s">
        <v>2</v>
      </c>
      <c r="T1025">
        <v>53.289990000000003</v>
      </c>
      <c r="U1025" t="s">
        <v>2</v>
      </c>
    </row>
    <row r="1026" spans="1:21">
      <c r="A1026" s="1">
        <v>40464</v>
      </c>
      <c r="B1026">
        <v>148.83000000000001</v>
      </c>
      <c r="C1026" t="s">
        <v>2</v>
      </c>
      <c r="H1026">
        <v>22.42</v>
      </c>
      <c r="I1026" t="s">
        <v>2</v>
      </c>
      <c r="N1026">
        <v>69</v>
      </c>
      <c r="O1026" t="s">
        <v>2</v>
      </c>
      <c r="T1026">
        <v>52.319989999999997</v>
      </c>
      <c r="U1026" t="s">
        <v>2</v>
      </c>
    </row>
    <row r="1027" spans="1:21">
      <c r="A1027" s="1">
        <v>40465</v>
      </c>
      <c r="B1027">
        <v>148.94999999999999</v>
      </c>
      <c r="C1027" t="s">
        <v>2</v>
      </c>
      <c r="H1027">
        <v>22.34</v>
      </c>
      <c r="I1027" t="s">
        <v>2</v>
      </c>
      <c r="N1027">
        <v>64</v>
      </c>
      <c r="O1027" t="s">
        <v>2</v>
      </c>
      <c r="T1027">
        <v>48.799990000000001</v>
      </c>
      <c r="U1027" t="s">
        <v>2</v>
      </c>
    </row>
    <row r="1028" spans="1:21">
      <c r="A1028" s="1">
        <v>40466</v>
      </c>
      <c r="B1028">
        <v>146.9</v>
      </c>
      <c r="C1028" t="s">
        <v>2</v>
      </c>
      <c r="H1028">
        <v>22.399989999999999</v>
      </c>
      <c r="I1028" t="s">
        <v>2</v>
      </c>
      <c r="N1028">
        <v>59</v>
      </c>
      <c r="O1028" t="s">
        <v>2</v>
      </c>
      <c r="T1028">
        <v>48.829990000000002</v>
      </c>
      <c r="U1028" t="s">
        <v>2</v>
      </c>
    </row>
    <row r="1029" spans="1:21">
      <c r="A1029" s="1">
        <v>40469</v>
      </c>
      <c r="B1029">
        <v>146.9</v>
      </c>
      <c r="C1029" t="s">
        <v>2</v>
      </c>
      <c r="H1029">
        <v>23.37</v>
      </c>
      <c r="I1029" t="s">
        <v>2</v>
      </c>
      <c r="N1029">
        <v>59</v>
      </c>
      <c r="O1029" t="s">
        <v>2</v>
      </c>
      <c r="T1029">
        <v>49.319989999999997</v>
      </c>
      <c r="U1029" t="s">
        <v>2</v>
      </c>
    </row>
    <row r="1030" spans="1:21">
      <c r="A1030" s="1">
        <v>40470</v>
      </c>
      <c r="B1030">
        <v>146.91</v>
      </c>
      <c r="C1030" t="s">
        <v>2</v>
      </c>
      <c r="H1030">
        <v>23.34</v>
      </c>
      <c r="I1030" t="s">
        <v>2</v>
      </c>
      <c r="N1030">
        <v>63</v>
      </c>
      <c r="O1030" t="s">
        <v>2</v>
      </c>
      <c r="T1030">
        <v>49.299990000000001</v>
      </c>
      <c r="U1030" t="s">
        <v>2</v>
      </c>
    </row>
    <row r="1031" spans="1:21">
      <c r="A1031" s="1">
        <v>40471</v>
      </c>
      <c r="B1031">
        <v>148.91999999999999</v>
      </c>
      <c r="C1031" t="s">
        <v>2</v>
      </c>
      <c r="H1031">
        <v>22.329989999999999</v>
      </c>
      <c r="I1031" t="s">
        <v>2</v>
      </c>
      <c r="N1031">
        <v>63</v>
      </c>
      <c r="O1031" t="s">
        <v>2</v>
      </c>
      <c r="T1031">
        <v>49.28</v>
      </c>
      <c r="U1031" t="s">
        <v>2</v>
      </c>
    </row>
    <row r="1032" spans="1:21">
      <c r="A1032" s="1">
        <v>40472</v>
      </c>
      <c r="B1032">
        <v>148.91999999999999</v>
      </c>
      <c r="C1032" t="s">
        <v>2</v>
      </c>
      <c r="H1032">
        <v>22.319990000000001</v>
      </c>
      <c r="I1032" t="s">
        <v>2</v>
      </c>
      <c r="N1032">
        <v>61</v>
      </c>
      <c r="O1032" t="s">
        <v>2</v>
      </c>
      <c r="T1032">
        <v>49.28</v>
      </c>
      <c r="U1032" t="s">
        <v>2</v>
      </c>
    </row>
    <row r="1033" spans="1:21">
      <c r="A1033" s="1">
        <v>40473</v>
      </c>
      <c r="B1033">
        <v>150.79</v>
      </c>
      <c r="C1033" t="s">
        <v>2</v>
      </c>
      <c r="H1033">
        <v>22.399989999999999</v>
      </c>
      <c r="I1033" t="s">
        <v>2</v>
      </c>
      <c r="N1033">
        <v>61</v>
      </c>
      <c r="O1033" t="s">
        <v>2</v>
      </c>
      <c r="T1033">
        <v>51.319989999999997</v>
      </c>
      <c r="U1033" t="s">
        <v>2</v>
      </c>
    </row>
    <row r="1034" spans="1:21">
      <c r="A1034" s="1">
        <v>40476</v>
      </c>
      <c r="B1034">
        <v>149.82</v>
      </c>
      <c r="C1034" t="s">
        <v>2</v>
      </c>
      <c r="H1034">
        <v>22.39</v>
      </c>
      <c r="I1034" t="s">
        <v>2</v>
      </c>
      <c r="N1034">
        <v>61</v>
      </c>
      <c r="O1034" t="s">
        <v>2</v>
      </c>
      <c r="T1034">
        <v>50.319989999999997</v>
      </c>
      <c r="U1034" t="s">
        <v>2</v>
      </c>
    </row>
    <row r="1035" spans="1:21">
      <c r="A1035" s="1">
        <v>40477</v>
      </c>
      <c r="B1035">
        <v>149.77000000000001</v>
      </c>
      <c r="C1035" t="s">
        <v>2</v>
      </c>
      <c r="H1035">
        <v>22.42999</v>
      </c>
      <c r="I1035" t="s">
        <v>2</v>
      </c>
      <c r="N1035">
        <v>61.099989999999998</v>
      </c>
      <c r="O1035" t="s">
        <v>2</v>
      </c>
      <c r="T1035">
        <v>49.349989999999998</v>
      </c>
      <c r="U1035" t="s">
        <v>2</v>
      </c>
    </row>
    <row r="1036" spans="1:21">
      <c r="A1036" s="1">
        <v>40478</v>
      </c>
      <c r="B1036">
        <v>152.79</v>
      </c>
      <c r="C1036" t="s">
        <v>2</v>
      </c>
      <c r="H1036">
        <v>22.39</v>
      </c>
      <c r="I1036" t="s">
        <v>2</v>
      </c>
      <c r="N1036">
        <v>62</v>
      </c>
      <c r="O1036" t="s">
        <v>2</v>
      </c>
      <c r="T1036">
        <v>49.319989999999997</v>
      </c>
      <c r="U1036" t="s">
        <v>2</v>
      </c>
    </row>
    <row r="1037" spans="1:21">
      <c r="A1037" s="1">
        <v>40479</v>
      </c>
      <c r="B1037">
        <v>158.71</v>
      </c>
      <c r="C1037" t="s">
        <v>2</v>
      </c>
      <c r="H1037">
        <v>22.399989999999999</v>
      </c>
      <c r="I1037" t="s">
        <v>2</v>
      </c>
      <c r="N1037">
        <v>62</v>
      </c>
      <c r="O1037" t="s">
        <v>2</v>
      </c>
      <c r="T1037">
        <v>50.319989999999997</v>
      </c>
      <c r="U1037" t="s">
        <v>2</v>
      </c>
    </row>
    <row r="1038" spans="1:21">
      <c r="A1038" s="1">
        <v>40480</v>
      </c>
      <c r="B1038">
        <v>163.82</v>
      </c>
      <c r="C1038" t="s">
        <v>2</v>
      </c>
      <c r="H1038">
        <v>22.28999</v>
      </c>
      <c r="I1038" t="s">
        <v>2</v>
      </c>
      <c r="N1038">
        <v>62</v>
      </c>
      <c r="O1038" t="s">
        <v>2</v>
      </c>
      <c r="T1038">
        <v>50.259990000000002</v>
      </c>
      <c r="U1038" t="s">
        <v>2</v>
      </c>
    </row>
    <row r="1039" spans="1:21">
      <c r="A1039" s="1">
        <v>40483</v>
      </c>
      <c r="B1039">
        <v>172.68</v>
      </c>
      <c r="C1039" t="s">
        <v>2</v>
      </c>
      <c r="H1039">
        <v>22.319990000000001</v>
      </c>
      <c r="I1039" t="s">
        <v>2</v>
      </c>
      <c r="N1039">
        <v>62</v>
      </c>
      <c r="O1039" t="s">
        <v>2</v>
      </c>
      <c r="T1039">
        <v>49.28</v>
      </c>
      <c r="U1039" t="s">
        <v>2</v>
      </c>
    </row>
    <row r="1040" spans="1:21">
      <c r="A1040" s="1">
        <v>40484</v>
      </c>
      <c r="B1040">
        <v>178.6</v>
      </c>
      <c r="C1040" t="s">
        <v>2</v>
      </c>
      <c r="H1040">
        <v>22.329989999999999</v>
      </c>
      <c r="I1040" t="s">
        <v>2</v>
      </c>
      <c r="N1040">
        <v>62</v>
      </c>
      <c r="O1040" t="s">
        <v>2</v>
      </c>
      <c r="T1040">
        <v>50.28</v>
      </c>
      <c r="U1040" t="s">
        <v>2</v>
      </c>
    </row>
    <row r="1041" spans="1:21">
      <c r="A1041" s="1">
        <v>40485</v>
      </c>
      <c r="B1041">
        <v>178.54</v>
      </c>
      <c r="C1041" t="s">
        <v>2</v>
      </c>
      <c r="H1041">
        <v>22.35999</v>
      </c>
      <c r="I1041" t="s">
        <v>2</v>
      </c>
      <c r="N1041">
        <v>62</v>
      </c>
      <c r="O1041" t="s">
        <v>2</v>
      </c>
      <c r="T1041">
        <v>50.299990000000001</v>
      </c>
      <c r="U1041" t="s">
        <v>2</v>
      </c>
    </row>
    <row r="1042" spans="1:21">
      <c r="A1042" s="1">
        <v>40486</v>
      </c>
      <c r="B1042">
        <v>183.61</v>
      </c>
      <c r="C1042" t="s">
        <v>2</v>
      </c>
      <c r="H1042">
        <v>23.28999</v>
      </c>
      <c r="I1042" t="s">
        <v>2</v>
      </c>
      <c r="N1042">
        <v>62</v>
      </c>
      <c r="O1042" t="s">
        <v>2</v>
      </c>
      <c r="T1042">
        <v>49.259990000000002</v>
      </c>
      <c r="U1042" t="s">
        <v>2</v>
      </c>
    </row>
    <row r="1043" spans="1:21">
      <c r="A1043" s="1">
        <v>40487</v>
      </c>
      <c r="B1043">
        <v>193.42</v>
      </c>
      <c r="C1043" t="s">
        <v>2</v>
      </c>
      <c r="H1043">
        <v>23.28999</v>
      </c>
      <c r="I1043" t="s">
        <v>2</v>
      </c>
      <c r="N1043">
        <v>59</v>
      </c>
      <c r="O1043" t="s">
        <v>2</v>
      </c>
      <c r="T1043">
        <v>49.289990000000003</v>
      </c>
      <c r="U1043" t="s">
        <v>2</v>
      </c>
    </row>
    <row r="1044" spans="1:21">
      <c r="A1044" s="1">
        <v>40490</v>
      </c>
      <c r="B1044">
        <v>204.18</v>
      </c>
      <c r="C1044" t="s">
        <v>2</v>
      </c>
      <c r="H1044">
        <v>24.39</v>
      </c>
      <c r="I1044" t="s">
        <v>2</v>
      </c>
      <c r="N1044">
        <v>59</v>
      </c>
      <c r="O1044" t="s">
        <v>2</v>
      </c>
      <c r="T1044">
        <v>49.329990000000002</v>
      </c>
      <c r="U1044" t="s">
        <v>2</v>
      </c>
    </row>
    <row r="1045" spans="1:21">
      <c r="A1045" s="1">
        <v>40491</v>
      </c>
      <c r="B1045">
        <v>213.07</v>
      </c>
      <c r="C1045" t="s">
        <v>2</v>
      </c>
      <c r="H1045">
        <v>25.379989999999999</v>
      </c>
      <c r="I1045" t="s">
        <v>2</v>
      </c>
      <c r="N1045">
        <v>59</v>
      </c>
      <c r="O1045" t="s">
        <v>2</v>
      </c>
      <c r="T1045">
        <v>52.31</v>
      </c>
      <c r="U1045" t="s">
        <v>2</v>
      </c>
    </row>
    <row r="1046" spans="1:21">
      <c r="A1046" s="1">
        <v>40492</v>
      </c>
      <c r="B1046">
        <v>223.72</v>
      </c>
      <c r="C1046" t="s">
        <v>2</v>
      </c>
      <c r="H1046">
        <v>24.48</v>
      </c>
      <c r="I1046" t="s">
        <v>2</v>
      </c>
      <c r="N1046">
        <v>59</v>
      </c>
      <c r="O1046" t="s">
        <v>2</v>
      </c>
      <c r="T1046">
        <v>52.359990000000003</v>
      </c>
      <c r="U1046" t="s">
        <v>2</v>
      </c>
    </row>
    <row r="1047" spans="1:21">
      <c r="A1047" s="1">
        <v>40493</v>
      </c>
      <c r="B1047">
        <v>224.25</v>
      </c>
      <c r="C1047" t="s">
        <v>2</v>
      </c>
      <c r="H1047">
        <v>22.28</v>
      </c>
      <c r="I1047" t="s">
        <v>2</v>
      </c>
      <c r="N1047">
        <v>59.099989999999998</v>
      </c>
      <c r="O1047" t="s">
        <v>2</v>
      </c>
      <c r="T1047">
        <v>54.219990000000003</v>
      </c>
      <c r="U1047" t="s">
        <v>2</v>
      </c>
    </row>
    <row r="1048" spans="1:21">
      <c r="A1048" s="1">
        <v>40494</v>
      </c>
      <c r="B1048">
        <v>209.4</v>
      </c>
      <c r="C1048" t="s">
        <v>2</v>
      </c>
      <c r="H1048">
        <v>22.28</v>
      </c>
      <c r="I1048" t="s">
        <v>2</v>
      </c>
      <c r="N1048">
        <v>59</v>
      </c>
      <c r="O1048" t="s">
        <v>2</v>
      </c>
      <c r="T1048">
        <v>54.219990000000003</v>
      </c>
      <c r="U1048" t="s">
        <v>2</v>
      </c>
    </row>
    <row r="1049" spans="1:21">
      <c r="A1049" s="1">
        <v>40497</v>
      </c>
      <c r="B1049">
        <v>197.96</v>
      </c>
      <c r="C1049" t="s">
        <v>2</v>
      </c>
      <c r="H1049">
        <v>22.39</v>
      </c>
      <c r="I1049" t="s">
        <v>2</v>
      </c>
      <c r="N1049">
        <v>59</v>
      </c>
      <c r="O1049" t="s">
        <v>2</v>
      </c>
      <c r="T1049">
        <v>53.299990000000001</v>
      </c>
      <c r="U1049" t="s">
        <v>2</v>
      </c>
    </row>
    <row r="1050" spans="1:21">
      <c r="A1050" s="1">
        <v>40498</v>
      </c>
      <c r="B1050">
        <v>205.83</v>
      </c>
      <c r="C1050" t="s">
        <v>2</v>
      </c>
      <c r="H1050">
        <v>22.399989999999999</v>
      </c>
      <c r="I1050" t="s">
        <v>2</v>
      </c>
      <c r="N1050">
        <v>59.099989999999998</v>
      </c>
      <c r="O1050" t="s">
        <v>2</v>
      </c>
      <c r="T1050">
        <v>53.299990000000001</v>
      </c>
      <c r="U1050" t="s">
        <v>2</v>
      </c>
    </row>
    <row r="1051" spans="1:21">
      <c r="A1051" s="1">
        <v>40499</v>
      </c>
      <c r="B1051">
        <v>207</v>
      </c>
      <c r="C1051" t="s">
        <v>2</v>
      </c>
      <c r="H1051">
        <v>22.319990000000001</v>
      </c>
      <c r="I1051" t="s">
        <v>2</v>
      </c>
      <c r="N1051">
        <v>59</v>
      </c>
      <c r="O1051" t="s">
        <v>2</v>
      </c>
      <c r="T1051">
        <v>56.239989999999999</v>
      </c>
      <c r="U1051" t="s">
        <v>2</v>
      </c>
    </row>
    <row r="1052" spans="1:21">
      <c r="A1052" s="1">
        <v>40500</v>
      </c>
      <c r="B1052">
        <v>205.96</v>
      </c>
      <c r="C1052" t="s">
        <v>2</v>
      </c>
      <c r="H1052">
        <v>22.349989999999998</v>
      </c>
      <c r="I1052" t="s">
        <v>2</v>
      </c>
      <c r="N1052">
        <v>59</v>
      </c>
      <c r="O1052" t="s">
        <v>2</v>
      </c>
      <c r="T1052">
        <v>55.259990000000002</v>
      </c>
      <c r="U1052" t="s">
        <v>2</v>
      </c>
    </row>
    <row r="1053" spans="1:21">
      <c r="A1053" s="1">
        <v>40501</v>
      </c>
      <c r="B1053">
        <v>209.11</v>
      </c>
      <c r="C1053" t="s">
        <v>2</v>
      </c>
      <c r="H1053">
        <v>22.268830000000001</v>
      </c>
      <c r="I1053" t="s">
        <v>2</v>
      </c>
      <c r="N1053">
        <v>59</v>
      </c>
      <c r="O1053" t="s">
        <v>2</v>
      </c>
      <c r="T1053">
        <v>55.213380000000001</v>
      </c>
      <c r="U1053" t="s">
        <v>2</v>
      </c>
    </row>
    <row r="1054" spans="1:21">
      <c r="A1054" s="1">
        <v>40504</v>
      </c>
      <c r="B1054">
        <v>225.71</v>
      </c>
      <c r="C1054" t="s">
        <v>2</v>
      </c>
      <c r="H1054">
        <v>22.34</v>
      </c>
      <c r="I1054" t="s">
        <v>2</v>
      </c>
      <c r="N1054">
        <v>59</v>
      </c>
      <c r="O1054" t="s">
        <v>2</v>
      </c>
      <c r="T1054">
        <v>56.25</v>
      </c>
      <c r="U1054" t="s">
        <v>2</v>
      </c>
    </row>
    <row r="1055" spans="1:21">
      <c r="A1055" s="1">
        <v>40505</v>
      </c>
      <c r="B1055">
        <v>250.41</v>
      </c>
      <c r="C1055" t="s">
        <v>2</v>
      </c>
      <c r="H1055">
        <v>22.25</v>
      </c>
      <c r="I1055" t="s">
        <v>2</v>
      </c>
      <c r="N1055">
        <v>55.439990000000002</v>
      </c>
      <c r="O1055" t="s">
        <v>2</v>
      </c>
      <c r="T1055">
        <v>60.179989999999997</v>
      </c>
      <c r="U1055" t="s">
        <v>2</v>
      </c>
    </row>
    <row r="1056" spans="1:21">
      <c r="A1056" s="1">
        <v>40506</v>
      </c>
      <c r="B1056">
        <v>247.13</v>
      </c>
      <c r="C1056" t="s">
        <v>2</v>
      </c>
      <c r="H1056">
        <v>25.349989999999998</v>
      </c>
      <c r="I1056" t="s">
        <v>2</v>
      </c>
      <c r="N1056">
        <v>55.439990000000002</v>
      </c>
      <c r="O1056" t="s">
        <v>2</v>
      </c>
      <c r="T1056">
        <v>63.209989999999998</v>
      </c>
      <c r="U1056" t="s">
        <v>2</v>
      </c>
    </row>
    <row r="1057" spans="1:21">
      <c r="A1057" s="1">
        <v>40507</v>
      </c>
      <c r="B1057">
        <v>248.9</v>
      </c>
      <c r="C1057" t="s">
        <v>2</v>
      </c>
      <c r="H1057">
        <v>25.42</v>
      </c>
      <c r="I1057" t="s">
        <v>2</v>
      </c>
      <c r="N1057">
        <v>55.439990000000002</v>
      </c>
      <c r="O1057" t="s">
        <v>2</v>
      </c>
      <c r="T1057">
        <v>62.25</v>
      </c>
      <c r="U1057" t="s">
        <v>2</v>
      </c>
    </row>
    <row r="1058" spans="1:21">
      <c r="A1058" s="1">
        <v>40508</v>
      </c>
      <c r="B1058">
        <v>272.6499</v>
      </c>
      <c r="C1058" t="s">
        <v>2</v>
      </c>
      <c r="H1058">
        <v>26.42</v>
      </c>
      <c r="I1058" t="s">
        <v>2</v>
      </c>
      <c r="N1058">
        <v>55.439990000000002</v>
      </c>
      <c r="O1058" t="s">
        <v>2</v>
      </c>
      <c r="T1058">
        <v>67.209990000000005</v>
      </c>
      <c r="U1058" t="s">
        <v>2</v>
      </c>
    </row>
    <row r="1059" spans="1:21">
      <c r="A1059" s="1">
        <v>40511</v>
      </c>
      <c r="B1059">
        <v>293.13990000000001</v>
      </c>
      <c r="C1059" t="s">
        <v>2</v>
      </c>
      <c r="H1059">
        <v>26.31</v>
      </c>
      <c r="I1059" t="s">
        <v>2</v>
      </c>
      <c r="N1059">
        <v>58.079990000000002</v>
      </c>
      <c r="O1059" t="s">
        <v>2</v>
      </c>
      <c r="T1059">
        <v>70.649990000000003</v>
      </c>
      <c r="U1059" t="s">
        <v>2</v>
      </c>
    </row>
    <row r="1060" spans="1:21">
      <c r="A1060" s="1">
        <v>40512</v>
      </c>
      <c r="B1060">
        <v>317.99</v>
      </c>
      <c r="C1060" t="s">
        <v>2</v>
      </c>
      <c r="H1060">
        <v>28.28999</v>
      </c>
      <c r="I1060" t="s">
        <v>2</v>
      </c>
      <c r="N1060">
        <v>66.879990000000006</v>
      </c>
      <c r="O1060" t="s">
        <v>2</v>
      </c>
      <c r="T1060">
        <v>70.64</v>
      </c>
      <c r="U1060" t="s">
        <v>2</v>
      </c>
    </row>
    <row r="1061" spans="1:21">
      <c r="A1061" s="1">
        <v>40513</v>
      </c>
      <c r="B1061">
        <v>263.3999</v>
      </c>
      <c r="C1061" t="s">
        <v>2</v>
      </c>
      <c r="H1061">
        <v>28.299990000000001</v>
      </c>
      <c r="I1061" t="s">
        <v>2</v>
      </c>
      <c r="N1061">
        <v>66.879990000000006</v>
      </c>
      <c r="O1061" t="s">
        <v>2</v>
      </c>
      <c r="T1061">
        <v>63.189990000000002</v>
      </c>
      <c r="U1061" t="s">
        <v>2</v>
      </c>
    </row>
    <row r="1062" spans="1:21">
      <c r="A1062" s="1">
        <v>40514</v>
      </c>
      <c r="B1062">
        <v>243.4</v>
      </c>
      <c r="C1062" t="s">
        <v>2</v>
      </c>
      <c r="H1062">
        <v>28.349989999999998</v>
      </c>
      <c r="I1062" t="s">
        <v>2</v>
      </c>
      <c r="N1062">
        <v>66.879990000000006</v>
      </c>
      <c r="O1062" t="s">
        <v>2</v>
      </c>
      <c r="T1062">
        <v>65.2</v>
      </c>
      <c r="U1062" t="s">
        <v>2</v>
      </c>
    </row>
    <row r="1063" spans="1:21">
      <c r="A1063" s="1">
        <v>40515</v>
      </c>
      <c r="B1063">
        <v>243.5</v>
      </c>
      <c r="C1063" t="s">
        <v>2</v>
      </c>
      <c r="H1063">
        <v>28.349989999999998</v>
      </c>
      <c r="I1063" t="s">
        <v>2</v>
      </c>
      <c r="N1063">
        <v>66.879990000000006</v>
      </c>
      <c r="O1063" t="s">
        <v>2</v>
      </c>
      <c r="T1063">
        <v>65.189989999999995</v>
      </c>
      <c r="U1063" t="s">
        <v>2</v>
      </c>
    </row>
    <row r="1064" spans="1:21">
      <c r="A1064" s="1">
        <v>40518</v>
      </c>
      <c r="B1064">
        <v>261.0598</v>
      </c>
      <c r="C1064" t="s">
        <v>2</v>
      </c>
      <c r="H1064">
        <v>24.329989999999999</v>
      </c>
      <c r="I1064" t="s">
        <v>2</v>
      </c>
      <c r="N1064">
        <v>66.879990000000006</v>
      </c>
      <c r="O1064" t="s">
        <v>2</v>
      </c>
      <c r="T1064">
        <v>64.239990000000006</v>
      </c>
      <c r="U1064" t="s">
        <v>2</v>
      </c>
    </row>
    <row r="1065" spans="1:21">
      <c r="A1065" s="1">
        <v>40519</v>
      </c>
      <c r="B1065">
        <v>258.5</v>
      </c>
      <c r="C1065" t="s">
        <v>2</v>
      </c>
      <c r="H1065">
        <v>24.28999</v>
      </c>
      <c r="I1065" t="s">
        <v>2</v>
      </c>
      <c r="N1065">
        <v>66</v>
      </c>
      <c r="O1065" t="s">
        <v>2</v>
      </c>
      <c r="T1065">
        <v>62.189990000000002</v>
      </c>
      <c r="U1065" t="s">
        <v>2</v>
      </c>
    </row>
    <row r="1066" spans="1:21">
      <c r="A1066" s="1">
        <v>40520</v>
      </c>
      <c r="B1066">
        <v>254.97</v>
      </c>
      <c r="C1066" t="s">
        <v>2</v>
      </c>
      <c r="H1066">
        <v>24.48</v>
      </c>
      <c r="I1066" t="s">
        <v>2</v>
      </c>
      <c r="N1066">
        <v>66</v>
      </c>
      <c r="O1066" t="s">
        <v>2</v>
      </c>
      <c r="T1066">
        <v>62.26999</v>
      </c>
      <c r="U1066" t="s">
        <v>2</v>
      </c>
    </row>
    <row r="1067" spans="1:21">
      <c r="A1067" s="1">
        <v>40521</v>
      </c>
      <c r="B1067">
        <v>283.43990000000002</v>
      </c>
      <c r="C1067" t="s">
        <v>2</v>
      </c>
      <c r="H1067">
        <v>25.259989999999998</v>
      </c>
      <c r="I1067" t="s">
        <v>2</v>
      </c>
      <c r="N1067">
        <v>66</v>
      </c>
      <c r="O1067" t="s">
        <v>2</v>
      </c>
      <c r="T1067">
        <v>64.159989999999993</v>
      </c>
      <c r="U1067" t="s">
        <v>2</v>
      </c>
    </row>
    <row r="1068" spans="1:21">
      <c r="A1068" s="1">
        <v>40522</v>
      </c>
      <c r="B1068">
        <v>291.2998</v>
      </c>
      <c r="C1068" t="s">
        <v>2</v>
      </c>
      <c r="H1068">
        <v>25.28</v>
      </c>
      <c r="I1068" t="s">
        <v>2</v>
      </c>
      <c r="N1068">
        <v>66</v>
      </c>
      <c r="O1068" t="s">
        <v>2</v>
      </c>
      <c r="T1068">
        <v>63.179989999999997</v>
      </c>
      <c r="U1068" t="s">
        <v>2</v>
      </c>
    </row>
    <row r="1069" spans="1:21">
      <c r="A1069" s="1">
        <v>40525</v>
      </c>
      <c r="B1069">
        <v>285.87990000000002</v>
      </c>
      <c r="C1069" t="s">
        <v>2</v>
      </c>
      <c r="H1069">
        <v>25.409990000000001</v>
      </c>
      <c r="I1069" t="s">
        <v>2</v>
      </c>
      <c r="N1069">
        <v>66</v>
      </c>
      <c r="O1069" t="s">
        <v>2</v>
      </c>
      <c r="T1069">
        <v>63.239989999999999</v>
      </c>
      <c r="U1069" t="s">
        <v>2</v>
      </c>
    </row>
    <row r="1070" spans="1:21">
      <c r="A1070" s="1">
        <v>40526</v>
      </c>
      <c r="B1070">
        <v>273.6499</v>
      </c>
      <c r="C1070" t="s">
        <v>2</v>
      </c>
      <c r="H1070">
        <v>25.209990000000001</v>
      </c>
      <c r="I1070" t="s">
        <v>2</v>
      </c>
      <c r="N1070">
        <v>66</v>
      </c>
      <c r="O1070" t="s">
        <v>2</v>
      </c>
      <c r="T1070">
        <v>63.149990000000003</v>
      </c>
      <c r="U1070" t="s">
        <v>2</v>
      </c>
    </row>
    <row r="1071" spans="1:21">
      <c r="A1071" s="1">
        <v>40527</v>
      </c>
      <c r="B1071">
        <v>266.0598</v>
      </c>
      <c r="C1071" t="s">
        <v>2</v>
      </c>
      <c r="H1071">
        <v>25.409990000000001</v>
      </c>
      <c r="I1071" t="s">
        <v>2</v>
      </c>
      <c r="N1071">
        <v>66</v>
      </c>
      <c r="O1071" t="s">
        <v>2</v>
      </c>
      <c r="T1071">
        <v>61.259990000000002</v>
      </c>
      <c r="U1071" t="s">
        <v>2</v>
      </c>
    </row>
    <row r="1072" spans="1:21">
      <c r="A1072" s="1">
        <v>40528</v>
      </c>
      <c r="B1072">
        <v>272.0498</v>
      </c>
      <c r="C1072" t="s">
        <v>2</v>
      </c>
      <c r="H1072">
        <v>25.399989999999999</v>
      </c>
      <c r="I1072" t="s">
        <v>2</v>
      </c>
      <c r="N1072">
        <v>66</v>
      </c>
      <c r="O1072" t="s">
        <v>2</v>
      </c>
      <c r="T1072">
        <v>61.25</v>
      </c>
      <c r="U1072" t="s">
        <v>2</v>
      </c>
    </row>
    <row r="1073" spans="1:21">
      <c r="A1073" s="1">
        <v>40529</v>
      </c>
      <c r="B1073">
        <v>274.74</v>
      </c>
      <c r="C1073" t="s">
        <v>2</v>
      </c>
      <c r="H1073">
        <v>25.189990000000002</v>
      </c>
      <c r="I1073" t="s">
        <v>2</v>
      </c>
      <c r="N1073">
        <v>66.079989999999995</v>
      </c>
      <c r="O1073" t="s">
        <v>2</v>
      </c>
      <c r="T1073">
        <v>61.14</v>
      </c>
      <c r="U1073" t="s">
        <v>2</v>
      </c>
    </row>
    <row r="1074" spans="1:21">
      <c r="A1074" s="1">
        <v>40532</v>
      </c>
      <c r="B1074">
        <v>277.49</v>
      </c>
      <c r="C1074" t="s">
        <v>2</v>
      </c>
      <c r="H1074">
        <v>25.719989999999999</v>
      </c>
      <c r="I1074" t="s">
        <v>2</v>
      </c>
      <c r="N1074">
        <v>66</v>
      </c>
      <c r="O1074" t="s">
        <v>2</v>
      </c>
      <c r="T1074">
        <v>62.159990000000001</v>
      </c>
      <c r="U1074" t="s">
        <v>2</v>
      </c>
    </row>
    <row r="1075" spans="1:21">
      <c r="A1075" s="1">
        <v>40533</v>
      </c>
      <c r="B1075">
        <v>278.97000000000003</v>
      </c>
      <c r="C1075" t="s">
        <v>2</v>
      </c>
      <c r="H1075">
        <v>26.35999</v>
      </c>
      <c r="I1075" t="s">
        <v>2</v>
      </c>
      <c r="N1075">
        <v>66</v>
      </c>
      <c r="O1075" t="s">
        <v>2</v>
      </c>
      <c r="T1075">
        <v>63.239989999999999</v>
      </c>
      <c r="U1075" t="s">
        <v>2</v>
      </c>
    </row>
    <row r="1076" spans="1:21">
      <c r="A1076" s="1">
        <v>40534</v>
      </c>
      <c r="B1076">
        <v>278.99</v>
      </c>
      <c r="C1076" t="s">
        <v>2</v>
      </c>
      <c r="H1076">
        <v>27.349989999999998</v>
      </c>
      <c r="I1076" t="s">
        <v>2</v>
      </c>
      <c r="N1076">
        <v>66</v>
      </c>
      <c r="O1076" t="s">
        <v>2</v>
      </c>
      <c r="T1076">
        <v>66.209990000000005</v>
      </c>
      <c r="U1076" t="s">
        <v>2</v>
      </c>
    </row>
    <row r="1077" spans="1:21">
      <c r="A1077" s="1">
        <v>40535</v>
      </c>
      <c r="B1077">
        <v>278.99</v>
      </c>
      <c r="C1077" t="s">
        <v>2</v>
      </c>
      <c r="H1077">
        <v>27.349989999999998</v>
      </c>
      <c r="I1077" t="s">
        <v>2</v>
      </c>
      <c r="N1077">
        <v>66</v>
      </c>
      <c r="O1077" t="s">
        <v>2</v>
      </c>
      <c r="T1077">
        <v>66.209990000000005</v>
      </c>
      <c r="U1077" t="s">
        <v>2</v>
      </c>
    </row>
    <row r="1078" spans="1:21">
      <c r="A1078" s="1">
        <v>40536</v>
      </c>
      <c r="B1078">
        <v>278.99</v>
      </c>
      <c r="C1078" t="s">
        <v>2</v>
      </c>
      <c r="H1078">
        <v>27.349989999999998</v>
      </c>
      <c r="I1078" t="s">
        <v>2</v>
      </c>
      <c r="N1078">
        <v>66</v>
      </c>
      <c r="O1078" t="s">
        <v>2</v>
      </c>
      <c r="T1078">
        <v>66.209990000000005</v>
      </c>
      <c r="U1078" t="s">
        <v>2</v>
      </c>
    </row>
    <row r="1079" spans="1:21">
      <c r="A1079" s="1">
        <v>40539</v>
      </c>
      <c r="B1079">
        <v>280.8999</v>
      </c>
      <c r="C1079" t="s">
        <v>2</v>
      </c>
      <c r="H1079">
        <v>27.37</v>
      </c>
      <c r="I1079" t="s">
        <v>2</v>
      </c>
      <c r="N1079">
        <v>66</v>
      </c>
      <c r="O1079" t="s">
        <v>2</v>
      </c>
      <c r="T1079">
        <v>66.23</v>
      </c>
      <c r="U1079" t="s">
        <v>2</v>
      </c>
    </row>
    <row r="1080" spans="1:21">
      <c r="A1080" s="1">
        <v>40540</v>
      </c>
      <c r="B1080">
        <v>280.8999</v>
      </c>
      <c r="C1080" t="s">
        <v>2</v>
      </c>
      <c r="H1080">
        <v>27.37</v>
      </c>
      <c r="I1080" t="s">
        <v>2</v>
      </c>
      <c r="N1080">
        <v>66</v>
      </c>
      <c r="O1080" t="s">
        <v>2</v>
      </c>
      <c r="T1080">
        <v>66.23</v>
      </c>
      <c r="U1080" t="s">
        <v>2</v>
      </c>
    </row>
    <row r="1081" spans="1:21">
      <c r="A1081" s="1">
        <v>40541</v>
      </c>
      <c r="B1081">
        <v>284.12990000000002</v>
      </c>
      <c r="C1081" t="s">
        <v>2</v>
      </c>
      <c r="H1081">
        <v>27.299990000000001</v>
      </c>
      <c r="I1081" t="s">
        <v>2</v>
      </c>
      <c r="N1081">
        <v>66</v>
      </c>
      <c r="O1081" t="s">
        <v>2</v>
      </c>
      <c r="T1081">
        <v>68.189989999999995</v>
      </c>
      <c r="U1081" t="s">
        <v>2</v>
      </c>
    </row>
    <row r="1082" spans="1:21">
      <c r="A1082" s="1">
        <v>40542</v>
      </c>
      <c r="B1082">
        <v>284.87990000000002</v>
      </c>
      <c r="C1082" t="s">
        <v>2</v>
      </c>
      <c r="H1082">
        <v>27.10999</v>
      </c>
      <c r="I1082" t="s">
        <v>2</v>
      </c>
      <c r="N1082">
        <v>66</v>
      </c>
      <c r="O1082" t="s">
        <v>2</v>
      </c>
      <c r="T1082">
        <v>68.109989999999996</v>
      </c>
      <c r="U1082" t="s">
        <v>2</v>
      </c>
    </row>
    <row r="1083" spans="1:21">
      <c r="A1083" s="1">
        <v>40543</v>
      </c>
      <c r="B1083">
        <v>284.25</v>
      </c>
      <c r="C1083" t="s">
        <v>2</v>
      </c>
      <c r="H1083">
        <v>27.26999</v>
      </c>
      <c r="I1083" t="s">
        <v>2</v>
      </c>
      <c r="N1083">
        <v>66</v>
      </c>
      <c r="O1083" t="s">
        <v>2</v>
      </c>
      <c r="T1083">
        <v>68.179990000000004</v>
      </c>
      <c r="U1083" t="s">
        <v>2</v>
      </c>
    </row>
    <row r="1084" spans="1:21">
      <c r="A1084" s="1">
        <v>40546</v>
      </c>
      <c r="B1084">
        <v>284.25</v>
      </c>
      <c r="C1084" t="s">
        <v>2</v>
      </c>
      <c r="H1084">
        <v>27.26999</v>
      </c>
      <c r="I1084" t="s">
        <v>2</v>
      </c>
      <c r="N1084">
        <v>66</v>
      </c>
      <c r="O1084" t="s">
        <v>2</v>
      </c>
      <c r="T1084">
        <v>68.179990000000004</v>
      </c>
      <c r="U1084" t="s">
        <v>2</v>
      </c>
    </row>
    <row r="1085" spans="1:21">
      <c r="A1085" s="1">
        <v>40547</v>
      </c>
      <c r="B1085">
        <v>273.66989999999998</v>
      </c>
      <c r="C1085" t="s">
        <v>2</v>
      </c>
      <c r="H1085">
        <v>25.17999</v>
      </c>
      <c r="I1085" t="s">
        <v>2</v>
      </c>
      <c r="N1085">
        <v>66</v>
      </c>
      <c r="O1085" t="s">
        <v>2</v>
      </c>
      <c r="T1085">
        <v>67.14</v>
      </c>
      <c r="U1085" t="s">
        <v>2</v>
      </c>
    </row>
    <row r="1086" spans="1:21">
      <c r="A1086" s="1">
        <v>40548</v>
      </c>
      <c r="B1086">
        <v>273.95</v>
      </c>
      <c r="C1086" t="s">
        <v>2</v>
      </c>
      <c r="H1086">
        <v>25.379989999999999</v>
      </c>
      <c r="I1086" t="s">
        <v>2</v>
      </c>
      <c r="N1086">
        <v>66</v>
      </c>
      <c r="O1086" t="s">
        <v>2</v>
      </c>
      <c r="T1086">
        <v>66.23</v>
      </c>
      <c r="U1086" t="s">
        <v>2</v>
      </c>
    </row>
    <row r="1087" spans="1:21">
      <c r="A1087" s="1">
        <v>40549</v>
      </c>
      <c r="B1087">
        <v>280</v>
      </c>
      <c r="C1087" t="s">
        <v>2</v>
      </c>
      <c r="H1087">
        <v>26.39</v>
      </c>
      <c r="I1087" t="s">
        <v>2</v>
      </c>
      <c r="N1087">
        <v>66</v>
      </c>
      <c r="O1087" t="s">
        <v>2</v>
      </c>
      <c r="T1087">
        <v>66.239990000000006</v>
      </c>
      <c r="U1087" t="s">
        <v>2</v>
      </c>
    </row>
    <row r="1088" spans="1:21">
      <c r="A1088" s="1">
        <v>40550</v>
      </c>
      <c r="B1088">
        <v>290.12990000000002</v>
      </c>
      <c r="C1088" t="s">
        <v>2</v>
      </c>
      <c r="H1088">
        <v>26.39</v>
      </c>
      <c r="I1088" t="s">
        <v>2</v>
      </c>
      <c r="N1088">
        <v>66</v>
      </c>
      <c r="O1088" t="s">
        <v>2</v>
      </c>
      <c r="T1088">
        <v>66.239990000000006</v>
      </c>
      <c r="U1088" t="s">
        <v>2</v>
      </c>
    </row>
    <row r="1089" spans="1:21">
      <c r="A1089" s="1">
        <v>40553</v>
      </c>
      <c r="B1089">
        <v>296.27980000000002</v>
      </c>
      <c r="C1089" t="s">
        <v>2</v>
      </c>
      <c r="H1089">
        <v>27.28</v>
      </c>
      <c r="I1089" t="s">
        <v>2</v>
      </c>
      <c r="N1089">
        <v>75.679990000000004</v>
      </c>
      <c r="O1089" t="s">
        <v>2</v>
      </c>
      <c r="T1089">
        <v>69.17</v>
      </c>
      <c r="U1089" t="s">
        <v>2</v>
      </c>
    </row>
    <row r="1090" spans="1:21">
      <c r="A1090" s="1">
        <v>40554</v>
      </c>
      <c r="B1090">
        <v>286.13990000000001</v>
      </c>
      <c r="C1090" t="s">
        <v>2</v>
      </c>
      <c r="H1090">
        <v>28.319990000000001</v>
      </c>
      <c r="I1090" t="s">
        <v>2</v>
      </c>
      <c r="N1090">
        <v>80.079989999999995</v>
      </c>
      <c r="O1090" t="s">
        <v>2</v>
      </c>
      <c r="T1090">
        <v>69.189989999999995</v>
      </c>
      <c r="U1090" t="s">
        <v>2</v>
      </c>
    </row>
    <row r="1091" spans="1:21">
      <c r="A1091" s="1">
        <v>40555</v>
      </c>
      <c r="B1091">
        <v>263.15989999999999</v>
      </c>
      <c r="C1091" t="s">
        <v>2</v>
      </c>
      <c r="H1091">
        <v>27.37</v>
      </c>
      <c r="I1091" t="s">
        <v>2</v>
      </c>
      <c r="N1091">
        <v>78.319990000000004</v>
      </c>
      <c r="O1091" t="s">
        <v>2</v>
      </c>
      <c r="T1091">
        <v>63.259990000000002</v>
      </c>
      <c r="U1091" t="s">
        <v>2</v>
      </c>
    </row>
    <row r="1092" spans="1:21">
      <c r="A1092" s="1">
        <v>40556</v>
      </c>
      <c r="B1092">
        <v>251.56</v>
      </c>
      <c r="C1092" t="s">
        <v>2</v>
      </c>
      <c r="H1092">
        <v>28.28</v>
      </c>
      <c r="I1092" t="s">
        <v>2</v>
      </c>
      <c r="N1092">
        <v>78.319990000000004</v>
      </c>
      <c r="O1092" t="s">
        <v>2</v>
      </c>
      <c r="T1092">
        <v>61.23</v>
      </c>
      <c r="U1092" t="s">
        <v>2</v>
      </c>
    </row>
    <row r="1093" spans="1:21">
      <c r="A1093" s="1">
        <v>40557</v>
      </c>
      <c r="B1093">
        <v>238.81</v>
      </c>
      <c r="C1093" t="s">
        <v>2</v>
      </c>
      <c r="H1093">
        <v>28.28</v>
      </c>
      <c r="I1093" t="s">
        <v>2</v>
      </c>
      <c r="N1093">
        <v>78.319990000000004</v>
      </c>
      <c r="O1093" t="s">
        <v>2</v>
      </c>
      <c r="T1093">
        <v>61.23</v>
      </c>
      <c r="U1093" t="s">
        <v>2</v>
      </c>
    </row>
    <row r="1094" spans="1:21">
      <c r="A1094" s="1">
        <v>40560</v>
      </c>
      <c r="B1094">
        <v>233.19</v>
      </c>
      <c r="C1094" t="s">
        <v>2</v>
      </c>
      <c r="H1094">
        <v>28.399989999999999</v>
      </c>
      <c r="I1094" t="s">
        <v>2</v>
      </c>
      <c r="N1094">
        <v>78.319990000000004</v>
      </c>
      <c r="O1094" t="s">
        <v>2</v>
      </c>
      <c r="T1094">
        <v>61.289990000000003</v>
      </c>
      <c r="U1094" t="s">
        <v>2</v>
      </c>
    </row>
    <row r="1095" spans="1:21">
      <c r="A1095" s="1">
        <v>40561</v>
      </c>
      <c r="B1095">
        <v>236.17</v>
      </c>
      <c r="C1095" t="s">
        <v>2</v>
      </c>
      <c r="H1095">
        <v>28.399989999999999</v>
      </c>
      <c r="I1095" t="s">
        <v>2</v>
      </c>
      <c r="N1095">
        <v>78.319990000000004</v>
      </c>
      <c r="O1095" t="s">
        <v>2</v>
      </c>
      <c r="T1095">
        <v>61.289990000000003</v>
      </c>
      <c r="U1095" t="s">
        <v>2</v>
      </c>
    </row>
    <row r="1096" spans="1:21">
      <c r="A1096" s="1">
        <v>40562</v>
      </c>
      <c r="B1096">
        <v>218.59100000000001</v>
      </c>
      <c r="C1096" t="s">
        <v>2</v>
      </c>
      <c r="H1096">
        <v>27.303989999999999</v>
      </c>
      <c r="I1096" t="s">
        <v>2</v>
      </c>
      <c r="N1096">
        <v>78.319990000000004</v>
      </c>
      <c r="O1096" t="s">
        <v>2</v>
      </c>
      <c r="T1096">
        <v>60.25</v>
      </c>
      <c r="U1096" t="s">
        <v>2</v>
      </c>
    </row>
    <row r="1097" spans="1:21">
      <c r="A1097" s="1">
        <v>40563</v>
      </c>
      <c r="B1097">
        <v>211.58699999999999</v>
      </c>
      <c r="C1097" t="s">
        <v>2</v>
      </c>
      <c r="H1097">
        <v>26.329989999999999</v>
      </c>
      <c r="I1097" t="s">
        <v>2</v>
      </c>
      <c r="N1097">
        <v>78.319990000000004</v>
      </c>
      <c r="O1097" t="s">
        <v>2</v>
      </c>
      <c r="T1097">
        <v>60.26099</v>
      </c>
      <c r="U1097" t="s">
        <v>2</v>
      </c>
    </row>
    <row r="1098" spans="1:21">
      <c r="A1098" s="1">
        <v>40564</v>
      </c>
      <c r="B1098">
        <v>195.584</v>
      </c>
      <c r="C1098" t="s">
        <v>2</v>
      </c>
      <c r="H1098">
        <v>26.383990000000001</v>
      </c>
      <c r="I1098" t="s">
        <v>2</v>
      </c>
      <c r="N1098">
        <v>78.319990000000004</v>
      </c>
      <c r="O1098" t="s">
        <v>2</v>
      </c>
      <c r="T1098">
        <v>57.314</v>
      </c>
      <c r="U1098" t="s">
        <v>2</v>
      </c>
    </row>
    <row r="1099" spans="1:21">
      <c r="A1099" s="1">
        <v>40567</v>
      </c>
      <c r="B1099">
        <v>195.80500000000001</v>
      </c>
      <c r="C1099" t="s">
        <v>2</v>
      </c>
      <c r="H1099">
        <v>26.293990000000001</v>
      </c>
      <c r="I1099" t="s">
        <v>2</v>
      </c>
      <c r="N1099">
        <v>74.799989999999994</v>
      </c>
      <c r="O1099" t="s">
        <v>2</v>
      </c>
      <c r="T1099">
        <v>57.261989999999997</v>
      </c>
      <c r="U1099" t="s">
        <v>2</v>
      </c>
    </row>
    <row r="1100" spans="1:21">
      <c r="A1100" s="1">
        <v>40568</v>
      </c>
      <c r="B1100">
        <v>198.65799999999999</v>
      </c>
      <c r="C1100" t="s">
        <v>2</v>
      </c>
      <c r="H1100">
        <v>26.344989999999999</v>
      </c>
      <c r="I1100" t="s">
        <v>2</v>
      </c>
      <c r="N1100">
        <v>74.799989999999994</v>
      </c>
      <c r="O1100" t="s">
        <v>2</v>
      </c>
      <c r="T1100">
        <v>59.27599</v>
      </c>
      <c r="U1100" t="s">
        <v>2</v>
      </c>
    </row>
    <row r="1101" spans="1:21">
      <c r="A1101" s="1">
        <v>40569</v>
      </c>
      <c r="B1101">
        <v>202.43600000000001</v>
      </c>
      <c r="C1101" t="s">
        <v>2</v>
      </c>
      <c r="H1101">
        <v>27.254989999999999</v>
      </c>
      <c r="I1101" t="s">
        <v>2</v>
      </c>
      <c r="N1101">
        <v>74.799989999999994</v>
      </c>
      <c r="O1101" t="s">
        <v>2</v>
      </c>
      <c r="T1101">
        <v>61.216999999999999</v>
      </c>
      <c r="U1101" t="s">
        <v>2</v>
      </c>
    </row>
    <row r="1102" spans="1:21">
      <c r="A1102" s="1">
        <v>40570</v>
      </c>
      <c r="B1102">
        <v>209.08199999999999</v>
      </c>
      <c r="C1102" t="s">
        <v>2</v>
      </c>
      <c r="H1102">
        <v>27.366</v>
      </c>
      <c r="I1102" t="s">
        <v>2</v>
      </c>
      <c r="N1102">
        <v>74.799989999999994</v>
      </c>
      <c r="O1102" t="s">
        <v>2</v>
      </c>
      <c r="T1102">
        <v>65.241</v>
      </c>
      <c r="U1102" t="s">
        <v>2</v>
      </c>
    </row>
    <row r="1103" spans="1:21">
      <c r="A1103" s="1">
        <v>40571</v>
      </c>
      <c r="B1103">
        <v>198.38499999999999</v>
      </c>
      <c r="C1103" t="s">
        <v>2</v>
      </c>
      <c r="H1103">
        <v>27.291989999999998</v>
      </c>
      <c r="I1103" t="s">
        <v>2</v>
      </c>
      <c r="N1103">
        <v>76.56</v>
      </c>
      <c r="O1103" t="s">
        <v>2</v>
      </c>
      <c r="T1103">
        <v>65.207989999999995</v>
      </c>
      <c r="U1103" t="s">
        <v>2</v>
      </c>
    </row>
    <row r="1104" spans="1:21">
      <c r="A1104" s="1">
        <v>40574</v>
      </c>
      <c r="B1104">
        <v>188.37100000000001</v>
      </c>
      <c r="C1104" t="s">
        <v>2</v>
      </c>
      <c r="H1104">
        <v>27.271000000000001</v>
      </c>
      <c r="I1104" t="s">
        <v>2</v>
      </c>
      <c r="N1104">
        <v>76.56</v>
      </c>
      <c r="O1104" t="s">
        <v>2</v>
      </c>
      <c r="T1104">
        <v>64.204989999999995</v>
      </c>
      <c r="U1104" t="s">
        <v>2</v>
      </c>
    </row>
    <row r="1105" spans="1:21">
      <c r="A1105" s="1">
        <v>40575</v>
      </c>
      <c r="B1105">
        <v>163.453</v>
      </c>
      <c r="C1105" t="s">
        <v>2</v>
      </c>
      <c r="H1105">
        <v>24.402999999999999</v>
      </c>
      <c r="I1105" t="s">
        <v>2</v>
      </c>
      <c r="N1105">
        <v>74.799989999999994</v>
      </c>
      <c r="O1105" t="s">
        <v>2</v>
      </c>
      <c r="T1105">
        <v>57.316989999999997</v>
      </c>
      <c r="U1105" t="s">
        <v>2</v>
      </c>
    </row>
    <row r="1106" spans="1:21">
      <c r="A1106" s="1">
        <v>40576</v>
      </c>
      <c r="B1106">
        <v>153.58799999999999</v>
      </c>
      <c r="C1106" t="s">
        <v>2</v>
      </c>
      <c r="H1106">
        <v>24.39499</v>
      </c>
      <c r="I1106" t="s">
        <v>2</v>
      </c>
      <c r="N1106">
        <v>74.799989999999994</v>
      </c>
      <c r="O1106" t="s">
        <v>2</v>
      </c>
      <c r="T1106">
        <v>57.311999999999998</v>
      </c>
      <c r="U1106" t="s">
        <v>2</v>
      </c>
    </row>
    <row r="1107" spans="1:21">
      <c r="A1107" s="1">
        <v>40577</v>
      </c>
      <c r="B1107">
        <v>158.41999999999999</v>
      </c>
      <c r="C1107" t="s">
        <v>2</v>
      </c>
      <c r="H1107">
        <v>25.439990000000002</v>
      </c>
      <c r="I1107" t="s">
        <v>2</v>
      </c>
      <c r="N1107">
        <v>74.799989999999994</v>
      </c>
      <c r="O1107" t="s">
        <v>2</v>
      </c>
      <c r="T1107">
        <v>57.34</v>
      </c>
      <c r="U1107" t="s">
        <v>2</v>
      </c>
    </row>
    <row r="1108" spans="1:21">
      <c r="A1108" s="1">
        <v>40578</v>
      </c>
      <c r="B1108">
        <v>151.63999999999999</v>
      </c>
      <c r="C1108" t="s">
        <v>2</v>
      </c>
      <c r="H1108">
        <v>24.37</v>
      </c>
      <c r="I1108" t="s">
        <v>2</v>
      </c>
      <c r="N1108">
        <v>74.799989999999994</v>
      </c>
      <c r="O1108" t="s">
        <v>2</v>
      </c>
      <c r="T1108">
        <v>54.319989999999997</v>
      </c>
      <c r="U1108" t="s">
        <v>2</v>
      </c>
    </row>
    <row r="1109" spans="1:21">
      <c r="A1109" s="1">
        <v>40581</v>
      </c>
      <c r="B1109">
        <v>163.69999999999999</v>
      </c>
      <c r="C1109" t="s">
        <v>2</v>
      </c>
      <c r="H1109">
        <v>25.259989999999998</v>
      </c>
      <c r="I1109" t="s">
        <v>2</v>
      </c>
      <c r="N1109">
        <v>74.799989999999994</v>
      </c>
      <c r="O1109" t="s">
        <v>2</v>
      </c>
      <c r="T1109">
        <v>55.259990000000002</v>
      </c>
      <c r="U1109" t="s">
        <v>2</v>
      </c>
    </row>
    <row r="1110" spans="1:21">
      <c r="A1110" s="1">
        <v>40582</v>
      </c>
      <c r="B1110">
        <v>166.55</v>
      </c>
      <c r="C1110" t="s">
        <v>2</v>
      </c>
      <c r="H1110">
        <v>24.37</v>
      </c>
      <c r="I1110" t="s">
        <v>2</v>
      </c>
      <c r="N1110">
        <v>74.799989999999994</v>
      </c>
      <c r="O1110" t="s">
        <v>2</v>
      </c>
      <c r="T1110">
        <v>54.319989999999997</v>
      </c>
      <c r="U1110" t="s">
        <v>2</v>
      </c>
    </row>
    <row r="1111" spans="1:21">
      <c r="A1111" s="1">
        <v>40583</v>
      </c>
      <c r="B1111">
        <v>158.52699999999999</v>
      </c>
      <c r="C1111" t="s">
        <v>2</v>
      </c>
      <c r="H1111">
        <v>24.463989999999999</v>
      </c>
      <c r="I1111" t="s">
        <v>2</v>
      </c>
      <c r="N1111">
        <v>74.799989999999994</v>
      </c>
      <c r="O1111" t="s">
        <v>2</v>
      </c>
      <c r="T1111">
        <v>54.375990000000002</v>
      </c>
      <c r="U1111" t="s">
        <v>2</v>
      </c>
    </row>
    <row r="1112" spans="1:21">
      <c r="A1112" s="1">
        <v>40584</v>
      </c>
      <c r="B1112">
        <v>169.56</v>
      </c>
      <c r="C1112" t="s">
        <v>2</v>
      </c>
      <c r="H1112">
        <v>24.31</v>
      </c>
      <c r="I1112" t="s">
        <v>2</v>
      </c>
      <c r="N1112">
        <v>74.799989999999994</v>
      </c>
      <c r="O1112" t="s">
        <v>2</v>
      </c>
      <c r="T1112">
        <v>54.28</v>
      </c>
      <c r="U1112" t="s">
        <v>2</v>
      </c>
    </row>
    <row r="1113" spans="1:21">
      <c r="A1113" s="1">
        <v>40585</v>
      </c>
      <c r="B1113">
        <v>171.39400000000001</v>
      </c>
      <c r="C1113" t="s">
        <v>2</v>
      </c>
      <c r="H1113">
        <v>25.387989999999999</v>
      </c>
      <c r="I1113" t="s">
        <v>2</v>
      </c>
      <c r="N1113">
        <v>74.799989999999994</v>
      </c>
      <c r="O1113" t="s">
        <v>2</v>
      </c>
      <c r="T1113">
        <v>55.326999999999998</v>
      </c>
      <c r="U1113" t="s">
        <v>2</v>
      </c>
    </row>
    <row r="1114" spans="1:21">
      <c r="A1114" s="1">
        <v>40588</v>
      </c>
      <c r="B1114">
        <v>183.21</v>
      </c>
      <c r="C1114" t="s">
        <v>2</v>
      </c>
      <c r="H1114">
        <v>26.329989999999999</v>
      </c>
      <c r="I1114" t="s">
        <v>2</v>
      </c>
      <c r="N1114">
        <v>74.799989999999994</v>
      </c>
      <c r="O1114" t="s">
        <v>2</v>
      </c>
      <c r="T1114">
        <v>57.319989999999997</v>
      </c>
      <c r="U1114" t="s">
        <v>2</v>
      </c>
    </row>
    <row r="1115" spans="1:21">
      <c r="A1115" s="1">
        <v>40589</v>
      </c>
      <c r="B1115">
        <v>184.33099999999999</v>
      </c>
      <c r="C1115" t="s">
        <v>2</v>
      </c>
      <c r="H1115">
        <v>25.646989999999999</v>
      </c>
      <c r="I1115" t="s">
        <v>2</v>
      </c>
      <c r="N1115">
        <v>78.541989999999998</v>
      </c>
      <c r="O1115" t="s">
        <v>2</v>
      </c>
      <c r="T1115">
        <v>53.482990000000001</v>
      </c>
      <c r="U1115" t="s">
        <v>2</v>
      </c>
    </row>
    <row r="1116" spans="1:21">
      <c r="A1116" s="1">
        <v>40590</v>
      </c>
      <c r="B1116">
        <v>182.49700000000001</v>
      </c>
      <c r="C1116" t="s">
        <v>2</v>
      </c>
      <c r="H1116">
        <v>25.116</v>
      </c>
      <c r="I1116" t="s">
        <v>2</v>
      </c>
      <c r="N1116">
        <v>78.545000000000002</v>
      </c>
      <c r="O1116" t="s">
        <v>2</v>
      </c>
      <c r="T1116">
        <v>52.972990000000003</v>
      </c>
      <c r="U1116" t="s">
        <v>2</v>
      </c>
    </row>
    <row r="1117" spans="1:21">
      <c r="A1117" s="1">
        <v>40591</v>
      </c>
      <c r="B1117">
        <v>182.45</v>
      </c>
      <c r="C1117" t="s">
        <v>2</v>
      </c>
      <c r="H1117">
        <v>24.909990000000001</v>
      </c>
      <c r="I1117" t="s">
        <v>2</v>
      </c>
      <c r="N1117">
        <v>78.549989999999994</v>
      </c>
      <c r="O1117" t="s">
        <v>2</v>
      </c>
      <c r="T1117">
        <v>52.48</v>
      </c>
      <c r="U1117" t="s">
        <v>2</v>
      </c>
    </row>
    <row r="1118" spans="1:21">
      <c r="A1118" s="1">
        <v>40592</v>
      </c>
      <c r="B1118">
        <v>182.41</v>
      </c>
      <c r="C1118" t="s">
        <v>2</v>
      </c>
      <c r="H1118">
        <v>24.92</v>
      </c>
      <c r="I1118" t="s">
        <v>2</v>
      </c>
      <c r="N1118">
        <v>78.549989999999994</v>
      </c>
      <c r="O1118" t="s">
        <v>2</v>
      </c>
      <c r="T1118">
        <v>52.539990000000003</v>
      </c>
      <c r="U1118" t="s">
        <v>2</v>
      </c>
    </row>
    <row r="1119" spans="1:21">
      <c r="A1119" s="1">
        <v>40595</v>
      </c>
      <c r="B1119">
        <v>186.392</v>
      </c>
      <c r="C1119" t="s">
        <v>2</v>
      </c>
      <c r="H1119">
        <v>24.942990000000002</v>
      </c>
      <c r="I1119" t="s">
        <v>2</v>
      </c>
      <c r="N1119">
        <v>78.57199</v>
      </c>
      <c r="O1119" t="s">
        <v>2</v>
      </c>
      <c r="T1119">
        <v>52.538989999999998</v>
      </c>
      <c r="U1119" t="s">
        <v>2</v>
      </c>
    </row>
    <row r="1120" spans="1:21">
      <c r="A1120" s="1">
        <v>40596</v>
      </c>
      <c r="B1120">
        <v>190.88</v>
      </c>
      <c r="C1120" t="s">
        <v>2</v>
      </c>
      <c r="H1120">
        <v>25.67</v>
      </c>
      <c r="I1120" t="s">
        <v>2</v>
      </c>
      <c r="N1120">
        <v>78.569990000000004</v>
      </c>
      <c r="O1120" t="s">
        <v>2</v>
      </c>
      <c r="T1120">
        <v>53.76999</v>
      </c>
      <c r="U1120" t="s">
        <v>2</v>
      </c>
    </row>
    <row r="1121" spans="1:21">
      <c r="A1121" s="1">
        <v>40597</v>
      </c>
      <c r="B1121">
        <v>193.35900000000001</v>
      </c>
      <c r="C1121" t="s">
        <v>2</v>
      </c>
      <c r="H1121">
        <v>25.67099</v>
      </c>
      <c r="I1121" t="s">
        <v>2</v>
      </c>
      <c r="N1121">
        <v>79.46199</v>
      </c>
      <c r="O1121" t="s">
        <v>2</v>
      </c>
      <c r="T1121">
        <v>53.786000000000001</v>
      </c>
      <c r="U1121" t="s">
        <v>2</v>
      </c>
    </row>
    <row r="1122" spans="1:21">
      <c r="A1122" s="1">
        <v>40598</v>
      </c>
      <c r="B1122">
        <v>204.17699999999999</v>
      </c>
      <c r="C1122" t="s">
        <v>2</v>
      </c>
      <c r="H1122">
        <v>25.707989999999999</v>
      </c>
      <c r="I1122" t="s">
        <v>2</v>
      </c>
      <c r="N1122">
        <v>79.466999999999999</v>
      </c>
      <c r="O1122" t="s">
        <v>2</v>
      </c>
      <c r="T1122">
        <v>55.27899</v>
      </c>
      <c r="U1122" t="s">
        <v>2</v>
      </c>
    </row>
    <row r="1123" spans="1:21">
      <c r="A1123" s="1">
        <v>40599</v>
      </c>
      <c r="B1123">
        <v>197.77199999999999</v>
      </c>
      <c r="C1123" t="s">
        <v>2</v>
      </c>
      <c r="H1123">
        <v>25.72899</v>
      </c>
      <c r="I1123" t="s">
        <v>2</v>
      </c>
      <c r="N1123">
        <v>79.474000000000004</v>
      </c>
      <c r="O1123" t="s">
        <v>2</v>
      </c>
      <c r="T1123">
        <v>54.315989999999999</v>
      </c>
      <c r="U1123" t="s">
        <v>2</v>
      </c>
    </row>
    <row r="1124" spans="1:21">
      <c r="A1124" s="1">
        <v>40602</v>
      </c>
      <c r="B1124">
        <v>187.511</v>
      </c>
      <c r="C1124" t="s">
        <v>2</v>
      </c>
      <c r="H1124">
        <v>27.248989999999999</v>
      </c>
      <c r="I1124" t="s">
        <v>2</v>
      </c>
      <c r="N1124">
        <v>79.487989999999996</v>
      </c>
      <c r="O1124" t="s">
        <v>2</v>
      </c>
      <c r="T1124">
        <v>53.612000000000002</v>
      </c>
      <c r="U1124" t="s">
        <v>2</v>
      </c>
    </row>
    <row r="1125" spans="1:21">
      <c r="A1125" s="1">
        <v>40603</v>
      </c>
      <c r="B1125">
        <v>182.102</v>
      </c>
      <c r="C1125" t="s">
        <v>2</v>
      </c>
      <c r="H1125">
        <v>25.756989999999998</v>
      </c>
      <c r="I1125" t="s">
        <v>2</v>
      </c>
      <c r="N1125">
        <v>79.498990000000006</v>
      </c>
      <c r="O1125" t="s">
        <v>2</v>
      </c>
      <c r="T1125">
        <v>52.381</v>
      </c>
      <c r="U1125" t="s">
        <v>2</v>
      </c>
    </row>
    <row r="1126" spans="1:21">
      <c r="A1126" s="1">
        <v>40604</v>
      </c>
      <c r="B1126">
        <v>178.20500000000001</v>
      </c>
      <c r="C1126" t="s">
        <v>2</v>
      </c>
      <c r="H1126">
        <v>25.017990000000001</v>
      </c>
      <c r="I1126" t="s">
        <v>2</v>
      </c>
      <c r="N1126">
        <v>79.504000000000005</v>
      </c>
      <c r="O1126" t="s">
        <v>2</v>
      </c>
      <c r="T1126">
        <v>50.405000000000001</v>
      </c>
      <c r="U1126" t="s">
        <v>2</v>
      </c>
    </row>
    <row r="1127" spans="1:21">
      <c r="A1127" s="1">
        <v>40605</v>
      </c>
      <c r="B1127">
        <v>178.87700000000001</v>
      </c>
      <c r="C1127" t="s">
        <v>2</v>
      </c>
      <c r="H1127">
        <v>24.460999999999999</v>
      </c>
      <c r="I1127" t="s">
        <v>2</v>
      </c>
      <c r="N1127">
        <v>79.509990000000002</v>
      </c>
      <c r="O1127" t="s">
        <v>2</v>
      </c>
      <c r="T1127">
        <v>49.378999999999998</v>
      </c>
      <c r="U1127" t="s">
        <v>2</v>
      </c>
    </row>
    <row r="1128" spans="1:21">
      <c r="A1128" s="1">
        <v>40606</v>
      </c>
      <c r="B1128">
        <v>172.31</v>
      </c>
      <c r="C1128" t="s">
        <v>2</v>
      </c>
      <c r="H1128">
        <v>24.562989999999999</v>
      </c>
      <c r="I1128" t="s">
        <v>2</v>
      </c>
      <c r="N1128">
        <v>79.513990000000007</v>
      </c>
      <c r="O1128" t="s">
        <v>2</v>
      </c>
      <c r="T1128">
        <v>49.416989999999998</v>
      </c>
      <c r="U1128" t="s">
        <v>2</v>
      </c>
    </row>
    <row r="1129" spans="1:21">
      <c r="A1129" s="1">
        <v>40609</v>
      </c>
      <c r="B1129">
        <v>173.39400000000001</v>
      </c>
      <c r="C1129" t="s">
        <v>2</v>
      </c>
      <c r="H1129">
        <v>24.048999999999999</v>
      </c>
      <c r="I1129" t="s">
        <v>2</v>
      </c>
      <c r="N1129">
        <v>78.209990000000005</v>
      </c>
      <c r="O1129" t="s">
        <v>2</v>
      </c>
      <c r="T1129">
        <v>49.945999999999998</v>
      </c>
      <c r="U1129" t="s">
        <v>2</v>
      </c>
    </row>
    <row r="1130" spans="1:21">
      <c r="A1130" s="1">
        <v>40610</v>
      </c>
      <c r="B1130">
        <v>172.721</v>
      </c>
      <c r="C1130" t="s">
        <v>2</v>
      </c>
      <c r="H1130">
        <v>24.08099</v>
      </c>
      <c r="I1130" t="s">
        <v>2</v>
      </c>
      <c r="N1130">
        <v>78.216999999999999</v>
      </c>
      <c r="O1130" t="s">
        <v>2</v>
      </c>
      <c r="T1130">
        <v>48.989989999999999</v>
      </c>
      <c r="U1130" t="s">
        <v>2</v>
      </c>
    </row>
    <row r="1131" spans="1:21">
      <c r="A1131" s="1">
        <v>40611</v>
      </c>
      <c r="B1131">
        <v>180.52600000000001</v>
      </c>
      <c r="C1131" t="s">
        <v>2</v>
      </c>
      <c r="H1131">
        <v>24.593990000000002</v>
      </c>
      <c r="I1131" t="s">
        <v>2</v>
      </c>
      <c r="N1131">
        <v>76.899990000000003</v>
      </c>
      <c r="O1131" t="s">
        <v>2</v>
      </c>
      <c r="T1131">
        <v>50.491</v>
      </c>
      <c r="U1131" t="s">
        <v>2</v>
      </c>
    </row>
    <row r="1132" spans="1:21">
      <c r="A1132" s="1">
        <v>40612</v>
      </c>
      <c r="B1132">
        <v>183.50299999999999</v>
      </c>
      <c r="C1132" t="s">
        <v>2</v>
      </c>
      <c r="H1132">
        <v>24.582989999999999</v>
      </c>
      <c r="I1132" t="s">
        <v>2</v>
      </c>
      <c r="N1132">
        <v>76.905000000000001</v>
      </c>
      <c r="O1132" t="s">
        <v>2</v>
      </c>
      <c r="T1132">
        <v>50.47099</v>
      </c>
      <c r="U1132" t="s">
        <v>2</v>
      </c>
    </row>
    <row r="1133" spans="1:21">
      <c r="A1133" s="1">
        <v>40613</v>
      </c>
      <c r="B1133">
        <v>187.566</v>
      </c>
      <c r="C1133" t="s">
        <v>2</v>
      </c>
      <c r="H1133">
        <v>24.564990000000002</v>
      </c>
      <c r="I1133" t="s">
        <v>2</v>
      </c>
      <c r="N1133">
        <v>77.786990000000003</v>
      </c>
      <c r="O1133" t="s">
        <v>2</v>
      </c>
      <c r="T1133">
        <v>49.731990000000003</v>
      </c>
      <c r="U1133" t="s">
        <v>2</v>
      </c>
    </row>
    <row r="1134" spans="1:21">
      <c r="A1134" s="1">
        <v>40616</v>
      </c>
      <c r="B1134">
        <v>167.345</v>
      </c>
      <c r="C1134" t="s">
        <v>2</v>
      </c>
      <c r="H1134">
        <v>23.631989999999998</v>
      </c>
      <c r="I1134" t="s">
        <v>2</v>
      </c>
      <c r="N1134">
        <v>77.804990000000004</v>
      </c>
      <c r="O1134" t="s">
        <v>2</v>
      </c>
      <c r="T1134">
        <v>47.084000000000003</v>
      </c>
      <c r="U1134" t="s">
        <v>2</v>
      </c>
    </row>
    <row r="1135" spans="1:21">
      <c r="A1135" s="1">
        <v>40617</v>
      </c>
      <c r="B1135">
        <v>169.78</v>
      </c>
      <c r="C1135" t="s">
        <v>2</v>
      </c>
      <c r="H1135">
        <v>23.67</v>
      </c>
      <c r="I1135" t="s">
        <v>2</v>
      </c>
      <c r="N1135">
        <v>77.811999999999998</v>
      </c>
      <c r="O1135" t="s">
        <v>2</v>
      </c>
      <c r="T1135">
        <v>49.079990000000002</v>
      </c>
      <c r="U1135" t="s">
        <v>2</v>
      </c>
    </row>
    <row r="1136" spans="1:21">
      <c r="A1136" s="1">
        <v>40618</v>
      </c>
      <c r="B1136">
        <v>161.37</v>
      </c>
      <c r="C1136" t="s">
        <v>2</v>
      </c>
      <c r="H1136">
        <v>23.68599</v>
      </c>
      <c r="I1136" t="s">
        <v>2</v>
      </c>
      <c r="N1136">
        <v>78.695999999999998</v>
      </c>
      <c r="O1136" t="s">
        <v>2</v>
      </c>
      <c r="T1136">
        <v>48.609990000000003</v>
      </c>
      <c r="U1136" t="s">
        <v>2</v>
      </c>
    </row>
    <row r="1137" spans="1:21">
      <c r="A1137" s="1">
        <v>40619</v>
      </c>
      <c r="B1137">
        <v>151.27000000000001</v>
      </c>
      <c r="C1137" t="s">
        <v>2</v>
      </c>
      <c r="H1137">
        <v>23.600999999999999</v>
      </c>
      <c r="I1137" t="s">
        <v>2</v>
      </c>
      <c r="N1137">
        <v>76.936999999999998</v>
      </c>
      <c r="O1137" t="s">
        <v>2</v>
      </c>
      <c r="T1137">
        <v>48.100999999999999</v>
      </c>
      <c r="U1137" t="s">
        <v>2</v>
      </c>
    </row>
    <row r="1138" spans="1:21">
      <c r="A1138" s="1">
        <v>40620</v>
      </c>
      <c r="B1138">
        <v>144.33199999999999</v>
      </c>
      <c r="C1138" t="s">
        <v>2</v>
      </c>
      <c r="H1138">
        <v>23.15399</v>
      </c>
      <c r="I1138" t="s">
        <v>2</v>
      </c>
      <c r="N1138">
        <v>76.945999999999998</v>
      </c>
      <c r="O1138" t="s">
        <v>2</v>
      </c>
      <c r="T1138">
        <v>46.850999999999999</v>
      </c>
      <c r="U1138" t="s">
        <v>2</v>
      </c>
    </row>
    <row r="1139" spans="1:21">
      <c r="A1139" s="1">
        <v>40623</v>
      </c>
      <c r="B1139">
        <v>140.78700000000001</v>
      </c>
      <c r="C1139" t="s">
        <v>2</v>
      </c>
      <c r="H1139">
        <v>22.474989999999998</v>
      </c>
      <c r="I1139" t="s">
        <v>2</v>
      </c>
      <c r="N1139">
        <v>76.468990000000005</v>
      </c>
      <c r="O1139" t="s">
        <v>2</v>
      </c>
      <c r="T1139">
        <v>48.112990000000003</v>
      </c>
      <c r="U1139" t="s">
        <v>2</v>
      </c>
    </row>
    <row r="1140" spans="1:21">
      <c r="A1140" s="1">
        <v>40624</v>
      </c>
      <c r="B1140">
        <v>143.678</v>
      </c>
      <c r="C1140" t="s">
        <v>2</v>
      </c>
      <c r="H1140">
        <v>22.454989999999999</v>
      </c>
      <c r="I1140" t="s">
        <v>2</v>
      </c>
      <c r="N1140">
        <v>76.468990000000005</v>
      </c>
      <c r="O1140" t="s">
        <v>2</v>
      </c>
      <c r="T1140">
        <v>49.142000000000003</v>
      </c>
      <c r="U1140" t="s">
        <v>2</v>
      </c>
    </row>
    <row r="1141" spans="1:21">
      <c r="A1141" s="1">
        <v>40625</v>
      </c>
      <c r="B1141">
        <v>153.36500000000001</v>
      </c>
      <c r="C1141" t="s">
        <v>2</v>
      </c>
      <c r="H1141">
        <v>23.34299</v>
      </c>
      <c r="I1141" t="s">
        <v>2</v>
      </c>
      <c r="N1141">
        <v>71.28</v>
      </c>
      <c r="O1141" t="s">
        <v>2</v>
      </c>
      <c r="T1141">
        <v>54.315989999999999</v>
      </c>
      <c r="U1141" t="s">
        <v>2</v>
      </c>
    </row>
    <row r="1142" spans="1:21">
      <c r="A1142" s="1">
        <v>40626</v>
      </c>
      <c r="B1142">
        <v>150.69</v>
      </c>
      <c r="C1142" t="s">
        <v>2</v>
      </c>
      <c r="H1142">
        <v>23.009989999999998</v>
      </c>
      <c r="I1142" t="s">
        <v>2</v>
      </c>
      <c r="N1142">
        <v>76.039990000000003</v>
      </c>
      <c r="O1142" t="s">
        <v>2</v>
      </c>
      <c r="T1142">
        <v>49.17</v>
      </c>
      <c r="U1142" t="s">
        <v>2</v>
      </c>
    </row>
    <row r="1143" spans="1:21">
      <c r="A1143" s="1">
        <v>40627</v>
      </c>
      <c r="B1143">
        <v>155.13399999999999</v>
      </c>
      <c r="C1143" t="s">
        <v>2</v>
      </c>
      <c r="H1143">
        <v>23.017990000000001</v>
      </c>
      <c r="I1143" t="s">
        <v>2</v>
      </c>
      <c r="N1143">
        <v>75.611999999999995</v>
      </c>
      <c r="O1143" t="s">
        <v>2</v>
      </c>
      <c r="T1143">
        <v>53.364989999999999</v>
      </c>
      <c r="U1143" t="s">
        <v>2</v>
      </c>
    </row>
    <row r="1144" spans="1:21">
      <c r="A1144" s="1">
        <v>40630</v>
      </c>
      <c r="B1144">
        <v>149.40100000000001</v>
      </c>
      <c r="C1144" t="s">
        <v>2</v>
      </c>
      <c r="H1144">
        <v>23.073</v>
      </c>
      <c r="I1144" t="s">
        <v>2</v>
      </c>
      <c r="N1144">
        <v>75.625990000000002</v>
      </c>
      <c r="O1144" t="s">
        <v>2</v>
      </c>
      <c r="T1144">
        <v>52.905000000000001</v>
      </c>
      <c r="U1144" t="s">
        <v>2</v>
      </c>
    </row>
    <row r="1145" spans="1:21">
      <c r="A1145" s="1">
        <v>40631</v>
      </c>
      <c r="B1145">
        <v>151.333</v>
      </c>
      <c r="C1145" t="s">
        <v>2</v>
      </c>
      <c r="H1145">
        <v>21.53</v>
      </c>
      <c r="I1145" t="s">
        <v>2</v>
      </c>
      <c r="N1145">
        <v>76.070999999999998</v>
      </c>
      <c r="O1145" t="s">
        <v>2</v>
      </c>
      <c r="T1145">
        <v>47.006</v>
      </c>
      <c r="U1145" t="s">
        <v>2</v>
      </c>
    </row>
    <row r="1146" spans="1:21">
      <c r="A1146" s="1">
        <v>40632</v>
      </c>
      <c r="B1146">
        <v>153.303</v>
      </c>
      <c r="C1146" t="s">
        <v>2</v>
      </c>
      <c r="H1146">
        <v>20.08099</v>
      </c>
      <c r="I1146" t="s">
        <v>2</v>
      </c>
      <c r="N1146">
        <v>76.076999999999998</v>
      </c>
      <c r="O1146" t="s">
        <v>2</v>
      </c>
      <c r="T1146">
        <v>46.509990000000002</v>
      </c>
      <c r="U1146" t="s">
        <v>2</v>
      </c>
    </row>
    <row r="1147" spans="1:21">
      <c r="A1147" s="1">
        <v>40633</v>
      </c>
      <c r="B1147">
        <v>165.072</v>
      </c>
      <c r="C1147" t="s">
        <v>2</v>
      </c>
      <c r="H1147">
        <v>20.536989999999999</v>
      </c>
      <c r="I1147" t="s">
        <v>2</v>
      </c>
      <c r="N1147">
        <v>73.418000000000006</v>
      </c>
      <c r="O1147" t="s">
        <v>2</v>
      </c>
      <c r="T1147">
        <v>46.292999999999999</v>
      </c>
      <c r="U1147" t="s">
        <v>2</v>
      </c>
    </row>
    <row r="1148" spans="1:21">
      <c r="A1148" s="1">
        <v>40634</v>
      </c>
      <c r="B1148">
        <v>157.69</v>
      </c>
      <c r="C1148" t="s">
        <v>2</v>
      </c>
      <c r="H1148">
        <v>20.123989999999999</v>
      </c>
      <c r="I1148" t="s">
        <v>2</v>
      </c>
      <c r="N1148">
        <v>74.301990000000004</v>
      </c>
      <c r="O1148" t="s">
        <v>2</v>
      </c>
      <c r="T1148">
        <v>48.436999999999998</v>
      </c>
      <c r="U1148" t="s">
        <v>2</v>
      </c>
    </row>
    <row r="1149" spans="1:21">
      <c r="A1149" s="1">
        <v>40637</v>
      </c>
      <c r="B1149">
        <v>154.44499999999999</v>
      </c>
      <c r="C1149" t="s">
        <v>2</v>
      </c>
      <c r="H1149">
        <v>21.041989999999998</v>
      </c>
      <c r="I1149" t="s">
        <v>2</v>
      </c>
      <c r="N1149">
        <v>73.876999999999995</v>
      </c>
      <c r="O1149" t="s">
        <v>2</v>
      </c>
      <c r="T1149">
        <v>46.334989999999998</v>
      </c>
      <c r="U1149" t="s">
        <v>2</v>
      </c>
    </row>
    <row r="1150" spans="1:21">
      <c r="A1150" s="1">
        <v>40638</v>
      </c>
      <c r="B1150">
        <v>151.946</v>
      </c>
      <c r="C1150" t="s">
        <v>2</v>
      </c>
      <c r="H1150">
        <v>21.09299</v>
      </c>
      <c r="I1150" t="s">
        <v>2</v>
      </c>
      <c r="N1150">
        <v>73.403000000000006</v>
      </c>
      <c r="O1150" t="s">
        <v>2</v>
      </c>
      <c r="T1150">
        <v>45.398989999999998</v>
      </c>
      <c r="U1150" t="s">
        <v>2</v>
      </c>
    </row>
    <row r="1151" spans="1:21">
      <c r="A1151" s="1">
        <v>40639</v>
      </c>
      <c r="B1151">
        <v>130.31299999999999</v>
      </c>
      <c r="C1151" t="s">
        <v>2</v>
      </c>
      <c r="H1151">
        <v>22.823989999999998</v>
      </c>
      <c r="I1151" t="s">
        <v>2</v>
      </c>
      <c r="N1151">
        <v>73.407989999999998</v>
      </c>
      <c r="O1151" t="s">
        <v>2</v>
      </c>
      <c r="T1151">
        <v>42.436999999999998</v>
      </c>
      <c r="U1151" t="s">
        <v>2</v>
      </c>
    </row>
    <row r="1152" spans="1:21">
      <c r="A1152" s="1">
        <v>40640</v>
      </c>
      <c r="B1152">
        <v>137.20500000000001</v>
      </c>
      <c r="C1152" t="s">
        <v>2</v>
      </c>
      <c r="H1152">
        <v>20.12799</v>
      </c>
      <c r="I1152" t="s">
        <v>2</v>
      </c>
      <c r="N1152">
        <v>73.413989999999998</v>
      </c>
      <c r="O1152" t="s">
        <v>2</v>
      </c>
      <c r="T1152">
        <v>43.427990000000001</v>
      </c>
      <c r="U1152" t="s">
        <v>2</v>
      </c>
    </row>
    <row r="1153" spans="1:21">
      <c r="A1153" s="1">
        <v>40641</v>
      </c>
      <c r="B1153">
        <v>130.869</v>
      </c>
      <c r="C1153" t="s">
        <v>2</v>
      </c>
      <c r="H1153">
        <v>19.610990000000001</v>
      </c>
      <c r="I1153" t="s">
        <v>2</v>
      </c>
      <c r="N1153">
        <v>73.42</v>
      </c>
      <c r="O1153" t="s">
        <v>2</v>
      </c>
      <c r="T1153">
        <v>43.38599</v>
      </c>
      <c r="U1153" t="s">
        <v>2</v>
      </c>
    </row>
    <row r="1154" spans="1:21">
      <c r="A1154" s="1">
        <v>40644</v>
      </c>
      <c r="B1154">
        <v>135.892</v>
      </c>
      <c r="C1154" t="s">
        <v>2</v>
      </c>
      <c r="H1154">
        <v>17.367999999999999</v>
      </c>
      <c r="I1154" t="s">
        <v>2</v>
      </c>
      <c r="N1154">
        <v>72.959000000000003</v>
      </c>
      <c r="O1154" t="s">
        <v>2</v>
      </c>
      <c r="T1154">
        <v>43.39499</v>
      </c>
      <c r="U1154" t="s">
        <v>2</v>
      </c>
    </row>
    <row r="1155" spans="1:21">
      <c r="A1155" s="1">
        <v>40645</v>
      </c>
      <c r="B1155">
        <v>145.70699999999999</v>
      </c>
      <c r="C1155" t="s">
        <v>2</v>
      </c>
      <c r="H1155">
        <v>19.672000000000001</v>
      </c>
      <c r="I1155" t="s">
        <v>2</v>
      </c>
      <c r="N1155">
        <v>73.834990000000005</v>
      </c>
      <c r="O1155" t="s">
        <v>2</v>
      </c>
      <c r="T1155">
        <v>46.399990000000003</v>
      </c>
      <c r="U1155" t="s">
        <v>2</v>
      </c>
    </row>
    <row r="1156" spans="1:21">
      <c r="A1156" s="1">
        <v>40646</v>
      </c>
      <c r="B1156">
        <v>157.08799999999999</v>
      </c>
      <c r="C1156" t="s">
        <v>2</v>
      </c>
      <c r="H1156">
        <v>18.33699</v>
      </c>
      <c r="I1156" t="s">
        <v>2</v>
      </c>
      <c r="N1156">
        <v>73.837999999999994</v>
      </c>
      <c r="O1156" t="s">
        <v>2</v>
      </c>
      <c r="T1156">
        <v>47.347990000000003</v>
      </c>
      <c r="U1156" t="s">
        <v>2</v>
      </c>
    </row>
    <row r="1157" spans="1:21">
      <c r="A1157" s="1">
        <v>40647</v>
      </c>
      <c r="B1157">
        <v>164.023</v>
      </c>
      <c r="C1157" t="s">
        <v>2</v>
      </c>
      <c r="H1157">
        <v>19.290990000000001</v>
      </c>
      <c r="I1157" t="s">
        <v>2</v>
      </c>
      <c r="N1157">
        <v>74.278989999999993</v>
      </c>
      <c r="O1157" t="s">
        <v>2</v>
      </c>
      <c r="T1157">
        <v>48.314</v>
      </c>
      <c r="U1157" t="s">
        <v>2</v>
      </c>
    </row>
    <row r="1158" spans="1:21">
      <c r="A1158" s="1">
        <v>40648</v>
      </c>
      <c r="B1158">
        <v>170.76300000000001</v>
      </c>
      <c r="C1158" t="s">
        <v>2</v>
      </c>
      <c r="H1158">
        <v>21.232990000000001</v>
      </c>
      <c r="I1158" t="s">
        <v>2</v>
      </c>
      <c r="N1158">
        <v>75.725999999999999</v>
      </c>
      <c r="O1158" t="s">
        <v>2</v>
      </c>
      <c r="T1158">
        <v>50.423999999999999</v>
      </c>
      <c r="U1158" t="s">
        <v>2</v>
      </c>
    </row>
    <row r="1159" spans="1:21">
      <c r="A1159" s="1">
        <v>40651</v>
      </c>
      <c r="B1159">
        <v>189.62200000000001</v>
      </c>
      <c r="C1159" t="s">
        <v>2</v>
      </c>
      <c r="H1159">
        <v>23.65099</v>
      </c>
      <c r="I1159" t="s">
        <v>2</v>
      </c>
      <c r="N1159">
        <v>76.610990000000001</v>
      </c>
      <c r="O1159" t="s">
        <v>2</v>
      </c>
      <c r="T1159">
        <v>51.818980000000003</v>
      </c>
      <c r="U1159" t="s">
        <v>2</v>
      </c>
    </row>
    <row r="1160" spans="1:21">
      <c r="A1160" s="1">
        <v>40652</v>
      </c>
      <c r="B1160">
        <v>176.29</v>
      </c>
      <c r="C1160" t="s">
        <v>2</v>
      </c>
      <c r="H1160">
        <v>19.364989999999999</v>
      </c>
      <c r="I1160" t="s">
        <v>2</v>
      </c>
      <c r="N1160">
        <v>75.747990000000001</v>
      </c>
      <c r="O1160" t="s">
        <v>2</v>
      </c>
      <c r="T1160">
        <v>53.32199</v>
      </c>
      <c r="U1160" t="s">
        <v>2</v>
      </c>
    </row>
    <row r="1161" spans="1:21">
      <c r="A1161" s="1">
        <v>40653</v>
      </c>
      <c r="B1161">
        <v>174.363</v>
      </c>
      <c r="C1161" t="s">
        <v>2</v>
      </c>
      <c r="H1161">
        <v>18.387989999999999</v>
      </c>
      <c r="I1161" t="s">
        <v>2</v>
      </c>
      <c r="N1161">
        <v>75.754000000000005</v>
      </c>
      <c r="O1161" t="s">
        <v>2</v>
      </c>
      <c r="T1161">
        <v>52.34</v>
      </c>
      <c r="U1161" t="s">
        <v>2</v>
      </c>
    </row>
    <row r="1162" spans="1:21">
      <c r="A1162" s="1">
        <v>40654</v>
      </c>
      <c r="B1162">
        <v>189.62700000000001</v>
      </c>
      <c r="C1162" t="s">
        <v>2</v>
      </c>
      <c r="H1162">
        <v>22.725999999999999</v>
      </c>
      <c r="I1162" t="s">
        <v>2</v>
      </c>
      <c r="N1162">
        <v>77.19699</v>
      </c>
      <c r="O1162" t="s">
        <v>2</v>
      </c>
      <c r="T1162">
        <v>49.231990000000003</v>
      </c>
      <c r="U1162" t="s">
        <v>2</v>
      </c>
    </row>
    <row r="1163" spans="1:21">
      <c r="A1163" s="1">
        <v>40655</v>
      </c>
      <c r="B1163">
        <v>189.62700000000001</v>
      </c>
      <c r="C1163" t="s">
        <v>2</v>
      </c>
      <c r="H1163">
        <v>18.431000000000001</v>
      </c>
      <c r="I1163" t="s">
        <v>2</v>
      </c>
      <c r="N1163">
        <v>77.19699</v>
      </c>
      <c r="O1163" t="s">
        <v>2</v>
      </c>
      <c r="T1163">
        <v>53.355989999999998</v>
      </c>
      <c r="U1163" t="s">
        <v>2</v>
      </c>
    </row>
    <row r="1164" spans="1:21">
      <c r="A1164" s="1">
        <v>40658</v>
      </c>
      <c r="B1164">
        <v>189.62700000000001</v>
      </c>
      <c r="C1164" t="s">
        <v>2</v>
      </c>
      <c r="H1164">
        <v>18.431000000000001</v>
      </c>
      <c r="I1164" t="s">
        <v>2</v>
      </c>
      <c r="N1164">
        <v>77.19699</v>
      </c>
      <c r="O1164" t="s">
        <v>2</v>
      </c>
      <c r="T1164">
        <v>53.355989999999998</v>
      </c>
      <c r="U1164" t="s">
        <v>2</v>
      </c>
    </row>
    <row r="1165" spans="1:21">
      <c r="A1165" s="1">
        <v>40659</v>
      </c>
      <c r="B1165">
        <v>191.70599999999999</v>
      </c>
      <c r="C1165" t="s">
        <v>2</v>
      </c>
      <c r="H1165">
        <v>19.384989999999998</v>
      </c>
      <c r="I1165" t="s">
        <v>2</v>
      </c>
      <c r="N1165">
        <v>77.227999999999994</v>
      </c>
      <c r="O1165" t="s">
        <v>2</v>
      </c>
      <c r="T1165">
        <v>54.325000000000003</v>
      </c>
      <c r="U1165" t="s">
        <v>2</v>
      </c>
    </row>
    <row r="1166" spans="1:21">
      <c r="A1166" s="1">
        <v>40660</v>
      </c>
      <c r="B1166">
        <v>186.369</v>
      </c>
      <c r="C1166" t="s">
        <v>2</v>
      </c>
      <c r="H1166">
        <v>19.328990000000001</v>
      </c>
      <c r="I1166" t="s">
        <v>2</v>
      </c>
      <c r="N1166">
        <v>77.228989999999996</v>
      </c>
      <c r="O1166" t="s">
        <v>2</v>
      </c>
      <c r="T1166">
        <v>54.293990000000001</v>
      </c>
      <c r="U1166" t="s">
        <v>2</v>
      </c>
    </row>
    <row r="1167" spans="1:21">
      <c r="A1167" s="1">
        <v>40661</v>
      </c>
      <c r="B1167">
        <v>172.55099999999999</v>
      </c>
      <c r="C1167" t="s">
        <v>2</v>
      </c>
      <c r="H1167">
        <v>19.31898</v>
      </c>
      <c r="I1167" t="s">
        <v>2</v>
      </c>
      <c r="N1167">
        <v>77.230990000000006</v>
      </c>
      <c r="O1167" t="s">
        <v>2</v>
      </c>
      <c r="T1167">
        <v>52.353000000000002</v>
      </c>
      <c r="U1167" t="s">
        <v>2</v>
      </c>
    </row>
    <row r="1168" spans="1:21">
      <c r="A1168" s="1">
        <v>40662</v>
      </c>
      <c r="B1168">
        <v>172.55099999999999</v>
      </c>
      <c r="C1168" t="s">
        <v>2</v>
      </c>
      <c r="H1168">
        <v>19.31898</v>
      </c>
      <c r="I1168" t="s">
        <v>2</v>
      </c>
      <c r="N1168">
        <v>77.230990000000006</v>
      </c>
      <c r="O1168" t="s">
        <v>2</v>
      </c>
      <c r="T1168">
        <v>52.353000000000002</v>
      </c>
      <c r="U1168" t="s">
        <v>2</v>
      </c>
    </row>
    <row r="1169" spans="1:21">
      <c r="A1169" s="1">
        <v>40665</v>
      </c>
      <c r="B1169">
        <v>172.55099999999999</v>
      </c>
      <c r="C1169" t="s">
        <v>2</v>
      </c>
      <c r="H1169">
        <v>19.31898</v>
      </c>
      <c r="I1169" t="s">
        <v>2</v>
      </c>
      <c r="N1169">
        <v>77.230990000000006</v>
      </c>
      <c r="O1169" t="s">
        <v>2</v>
      </c>
      <c r="T1169">
        <v>52.353000000000002</v>
      </c>
      <c r="U1169" t="s">
        <v>2</v>
      </c>
    </row>
    <row r="1170" spans="1:21">
      <c r="A1170" s="1">
        <v>40666</v>
      </c>
      <c r="B1170">
        <v>170.67500000000001</v>
      </c>
      <c r="C1170" t="s">
        <v>2</v>
      </c>
      <c r="H1170">
        <v>19.379000000000001</v>
      </c>
      <c r="I1170" t="s">
        <v>2</v>
      </c>
      <c r="N1170">
        <v>70.469989999999996</v>
      </c>
      <c r="O1170" t="s">
        <v>2</v>
      </c>
      <c r="T1170">
        <v>52.831989999999998</v>
      </c>
      <c r="U1170" t="s">
        <v>2</v>
      </c>
    </row>
    <row r="1171" spans="1:21">
      <c r="A1171" s="1">
        <v>40667</v>
      </c>
      <c r="B1171">
        <v>163.851</v>
      </c>
      <c r="C1171" t="s">
        <v>2</v>
      </c>
      <c r="H1171">
        <v>18.393999999999998</v>
      </c>
      <c r="I1171" t="s">
        <v>2</v>
      </c>
      <c r="N1171">
        <v>75.303989999999999</v>
      </c>
      <c r="O1171" t="s">
        <v>2</v>
      </c>
      <c r="T1171">
        <v>51.84599</v>
      </c>
      <c r="U1171" t="s">
        <v>2</v>
      </c>
    </row>
    <row r="1172" spans="1:21">
      <c r="A1172" s="1">
        <v>40668</v>
      </c>
      <c r="B1172">
        <v>172.191</v>
      </c>
      <c r="C1172" t="s">
        <v>2</v>
      </c>
      <c r="H1172">
        <v>18.383990000000001</v>
      </c>
      <c r="I1172" t="s">
        <v>2</v>
      </c>
      <c r="N1172">
        <v>75.308989999999994</v>
      </c>
      <c r="O1172" t="s">
        <v>2</v>
      </c>
      <c r="T1172">
        <v>49.633000000000003</v>
      </c>
      <c r="U1172" t="s">
        <v>2</v>
      </c>
    </row>
    <row r="1173" spans="1:21">
      <c r="A1173" s="1">
        <v>40669</v>
      </c>
      <c r="B1173">
        <v>178.63</v>
      </c>
      <c r="C1173" t="s">
        <v>2</v>
      </c>
      <c r="H1173">
        <v>18.364989999999999</v>
      </c>
      <c r="I1173" t="s">
        <v>2</v>
      </c>
      <c r="N1173">
        <v>75.312989999999999</v>
      </c>
      <c r="O1173" t="s">
        <v>2</v>
      </c>
      <c r="T1173">
        <v>49.89799</v>
      </c>
      <c r="U1173" t="s">
        <v>2</v>
      </c>
    </row>
    <row r="1174" spans="1:21">
      <c r="A1174" s="1">
        <v>40672</v>
      </c>
      <c r="B1174">
        <v>193.49700000000001</v>
      </c>
      <c r="C1174" t="s">
        <v>2</v>
      </c>
      <c r="H1174">
        <v>18.338000000000001</v>
      </c>
      <c r="I1174" t="s">
        <v>2</v>
      </c>
      <c r="N1174">
        <v>75.33099</v>
      </c>
      <c r="O1174" t="s">
        <v>2</v>
      </c>
      <c r="T1174">
        <v>51.398989999999998</v>
      </c>
      <c r="U1174" t="s">
        <v>2</v>
      </c>
    </row>
    <row r="1175" spans="1:21">
      <c r="A1175" s="1">
        <v>40673</v>
      </c>
      <c r="B1175">
        <v>185.108</v>
      </c>
      <c r="C1175" t="s">
        <v>2</v>
      </c>
      <c r="H1175">
        <v>18.375</v>
      </c>
      <c r="I1175" t="s">
        <v>2</v>
      </c>
      <c r="N1175">
        <v>74.900989999999993</v>
      </c>
      <c r="O1175" t="s">
        <v>2</v>
      </c>
      <c r="T1175">
        <v>49.94699</v>
      </c>
      <c r="U1175" t="s">
        <v>2</v>
      </c>
    </row>
    <row r="1176" spans="1:21">
      <c r="A1176" s="1">
        <v>40674</v>
      </c>
      <c r="B1176">
        <v>180.108</v>
      </c>
      <c r="C1176" t="s">
        <v>2</v>
      </c>
      <c r="H1176">
        <v>17.475999999999999</v>
      </c>
      <c r="I1176" t="s">
        <v>2</v>
      </c>
      <c r="N1176">
        <v>74.906999999999996</v>
      </c>
      <c r="O1176" t="s">
        <v>2</v>
      </c>
      <c r="T1176">
        <v>49.987990000000003</v>
      </c>
      <c r="U1176" t="s">
        <v>2</v>
      </c>
    </row>
    <row r="1177" spans="1:21">
      <c r="A1177" s="1">
        <v>40675</v>
      </c>
      <c r="B1177">
        <v>180.17</v>
      </c>
      <c r="C1177" t="s">
        <v>2</v>
      </c>
      <c r="H1177">
        <v>17.475999999999999</v>
      </c>
      <c r="I1177" t="s">
        <v>2</v>
      </c>
      <c r="N1177">
        <v>74.911000000000001</v>
      </c>
      <c r="O1177" t="s">
        <v>2</v>
      </c>
      <c r="T1177">
        <v>48.96799</v>
      </c>
      <c r="U1177" t="s">
        <v>2</v>
      </c>
    </row>
    <row r="1178" spans="1:21">
      <c r="A1178" s="1">
        <v>40676</v>
      </c>
      <c r="B1178">
        <v>171.327</v>
      </c>
      <c r="C1178" t="s">
        <v>2</v>
      </c>
      <c r="H1178">
        <v>16.425989999999999</v>
      </c>
      <c r="I1178" t="s">
        <v>2</v>
      </c>
      <c r="N1178">
        <v>74.915989999999994</v>
      </c>
      <c r="O1178" t="s">
        <v>2</v>
      </c>
      <c r="T1178">
        <v>48.036000000000001</v>
      </c>
      <c r="U1178" t="s">
        <v>2</v>
      </c>
    </row>
    <row r="1179" spans="1:21">
      <c r="A1179" s="1">
        <v>40679</v>
      </c>
      <c r="B1179">
        <v>164.04900000000001</v>
      </c>
      <c r="C1179" t="s">
        <v>2</v>
      </c>
      <c r="H1179">
        <v>15.34</v>
      </c>
      <c r="I1179" t="s">
        <v>2</v>
      </c>
      <c r="N1179">
        <v>74.929990000000004</v>
      </c>
      <c r="O1179" t="s">
        <v>2</v>
      </c>
      <c r="T1179">
        <v>46.978990000000003</v>
      </c>
      <c r="U1179" t="s">
        <v>2</v>
      </c>
    </row>
    <row r="1180" spans="1:21">
      <c r="A1180" s="1">
        <v>40680</v>
      </c>
      <c r="B1180">
        <v>167.98500000000001</v>
      </c>
      <c r="C1180" t="s">
        <v>2</v>
      </c>
      <c r="H1180">
        <v>14.364000000000001</v>
      </c>
      <c r="I1180" t="s">
        <v>2</v>
      </c>
      <c r="N1180">
        <v>74.936999999999998</v>
      </c>
      <c r="O1180" t="s">
        <v>2</v>
      </c>
      <c r="T1180">
        <v>47.01099</v>
      </c>
      <c r="U1180" t="s">
        <v>2</v>
      </c>
    </row>
    <row r="1181" spans="1:21">
      <c r="A1181" s="1">
        <v>40681</v>
      </c>
      <c r="B1181">
        <v>175.55799999999999</v>
      </c>
      <c r="C1181" t="s">
        <v>2</v>
      </c>
      <c r="H1181">
        <v>15.37</v>
      </c>
      <c r="I1181" t="s">
        <v>2</v>
      </c>
      <c r="N1181">
        <v>74.936999999999998</v>
      </c>
      <c r="O1181" t="s">
        <v>2</v>
      </c>
      <c r="T1181">
        <v>47.01099</v>
      </c>
      <c r="U1181" t="s">
        <v>2</v>
      </c>
    </row>
    <row r="1182" spans="1:21">
      <c r="A1182" s="1">
        <v>40682</v>
      </c>
      <c r="B1182">
        <v>182.43899999999999</v>
      </c>
      <c r="C1182" t="s">
        <v>2</v>
      </c>
      <c r="H1182">
        <v>16.418990000000001</v>
      </c>
      <c r="I1182" t="s">
        <v>2</v>
      </c>
      <c r="N1182">
        <v>74.947999999999993</v>
      </c>
      <c r="O1182" t="s">
        <v>2</v>
      </c>
      <c r="T1182">
        <v>49.27899</v>
      </c>
      <c r="U1182" t="s">
        <v>2</v>
      </c>
    </row>
    <row r="1183" spans="1:21">
      <c r="A1183" s="1">
        <v>40683</v>
      </c>
      <c r="B1183">
        <v>189.70400000000001</v>
      </c>
      <c r="C1183" t="s">
        <v>2</v>
      </c>
      <c r="H1183">
        <v>16.418990000000001</v>
      </c>
      <c r="I1183" t="s">
        <v>2</v>
      </c>
      <c r="N1183">
        <v>75.433000000000007</v>
      </c>
      <c r="O1183" t="s">
        <v>2</v>
      </c>
      <c r="T1183">
        <v>50.304989999999997</v>
      </c>
      <c r="U1183" t="s">
        <v>2</v>
      </c>
    </row>
    <row r="1184" spans="1:21">
      <c r="A1184" s="1">
        <v>40686</v>
      </c>
      <c r="B1184">
        <v>193.65299999999999</v>
      </c>
      <c r="C1184" t="s">
        <v>2</v>
      </c>
      <c r="H1184">
        <v>16.418990000000001</v>
      </c>
      <c r="I1184" t="s">
        <v>2</v>
      </c>
      <c r="N1184">
        <v>75.447999999999993</v>
      </c>
      <c r="O1184" t="s">
        <v>2</v>
      </c>
      <c r="T1184">
        <v>51.33099</v>
      </c>
      <c r="U1184" t="s">
        <v>2</v>
      </c>
    </row>
    <row r="1185" spans="1:21">
      <c r="A1185" s="1">
        <v>40687</v>
      </c>
      <c r="B1185">
        <v>205.18700000000001</v>
      </c>
      <c r="C1185" t="s">
        <v>2</v>
      </c>
      <c r="H1185">
        <v>18.355989999999998</v>
      </c>
      <c r="I1185" t="s">
        <v>2</v>
      </c>
      <c r="N1185">
        <v>75.451999999999998</v>
      </c>
      <c r="O1185" t="s">
        <v>2</v>
      </c>
      <c r="T1185">
        <v>53.09</v>
      </c>
      <c r="U1185" t="s">
        <v>2</v>
      </c>
    </row>
    <row r="1186" spans="1:21">
      <c r="A1186" s="1">
        <v>40688</v>
      </c>
      <c r="B1186">
        <v>194.459</v>
      </c>
      <c r="C1186" t="s">
        <v>2</v>
      </c>
      <c r="H1186">
        <v>18.31898</v>
      </c>
      <c r="I1186" t="s">
        <v>2</v>
      </c>
      <c r="N1186">
        <v>75.456990000000005</v>
      </c>
      <c r="O1186" t="s">
        <v>2</v>
      </c>
      <c r="T1186">
        <v>52.335999999999999</v>
      </c>
      <c r="U1186" t="s">
        <v>2</v>
      </c>
    </row>
    <row r="1187" spans="1:21">
      <c r="A1187" s="1">
        <v>40689</v>
      </c>
      <c r="B1187">
        <v>192.43199999999999</v>
      </c>
      <c r="C1187" t="s">
        <v>2</v>
      </c>
      <c r="H1187">
        <v>16.364989999999999</v>
      </c>
      <c r="I1187" t="s">
        <v>2</v>
      </c>
      <c r="N1187">
        <v>75.462999999999994</v>
      </c>
      <c r="O1187" t="s">
        <v>2</v>
      </c>
      <c r="T1187">
        <v>51.63599</v>
      </c>
      <c r="U1187" t="s">
        <v>2</v>
      </c>
    </row>
    <row r="1188" spans="1:21">
      <c r="A1188" s="1">
        <v>40690</v>
      </c>
      <c r="B1188">
        <v>192.45699999999999</v>
      </c>
      <c r="C1188" t="s">
        <v>2</v>
      </c>
      <c r="H1188">
        <v>16.306000000000001</v>
      </c>
      <c r="I1188" t="s">
        <v>2</v>
      </c>
      <c r="N1188">
        <v>76.427989999999994</v>
      </c>
      <c r="O1188" t="s">
        <v>2</v>
      </c>
      <c r="T1188">
        <v>51.662990000000001</v>
      </c>
      <c r="U1188" t="s">
        <v>2</v>
      </c>
    </row>
    <row r="1189" spans="1:21">
      <c r="A1189" s="1">
        <v>40693</v>
      </c>
      <c r="B1189">
        <v>192.45699999999999</v>
      </c>
      <c r="C1189" t="s">
        <v>2</v>
      </c>
      <c r="H1189">
        <v>16.306000000000001</v>
      </c>
      <c r="I1189" t="s">
        <v>2</v>
      </c>
      <c r="N1189">
        <v>76.427989999999994</v>
      </c>
      <c r="O1189" t="s">
        <v>2</v>
      </c>
      <c r="T1189">
        <v>51.662990000000001</v>
      </c>
      <c r="U1189" t="s">
        <v>2</v>
      </c>
    </row>
    <row r="1190" spans="1:21">
      <c r="A1190" s="1">
        <v>40694</v>
      </c>
      <c r="B1190">
        <v>187.578</v>
      </c>
      <c r="C1190" t="s">
        <v>2</v>
      </c>
      <c r="H1190">
        <v>16.30499</v>
      </c>
      <c r="I1190" t="s">
        <v>2</v>
      </c>
      <c r="N1190">
        <v>76.447999999999993</v>
      </c>
      <c r="O1190" t="s">
        <v>2</v>
      </c>
      <c r="T1190">
        <v>50.256</v>
      </c>
      <c r="U1190" t="s">
        <v>2</v>
      </c>
    </row>
    <row r="1191" spans="1:21">
      <c r="A1191" s="1">
        <v>40695</v>
      </c>
      <c r="B1191">
        <v>187.57599999999999</v>
      </c>
      <c r="C1191" t="s">
        <v>2</v>
      </c>
      <c r="H1191">
        <v>16.315989999999999</v>
      </c>
      <c r="I1191" t="s">
        <v>2</v>
      </c>
      <c r="N1191">
        <v>76.888990000000007</v>
      </c>
      <c r="O1191" t="s">
        <v>2</v>
      </c>
      <c r="T1191">
        <v>50.767000000000003</v>
      </c>
      <c r="U1191" t="s">
        <v>2</v>
      </c>
    </row>
    <row r="1192" spans="1:21">
      <c r="A1192" s="1">
        <v>40696</v>
      </c>
      <c r="B1192">
        <v>190.58500000000001</v>
      </c>
      <c r="C1192" t="s">
        <v>2</v>
      </c>
      <c r="H1192">
        <v>16.303989999999999</v>
      </c>
      <c r="I1192" t="s">
        <v>2</v>
      </c>
      <c r="N1192">
        <v>78.19699</v>
      </c>
      <c r="O1192" t="s">
        <v>2</v>
      </c>
      <c r="T1192">
        <v>50.271990000000002</v>
      </c>
      <c r="U1192" t="s">
        <v>2</v>
      </c>
    </row>
    <row r="1193" spans="1:21">
      <c r="A1193" s="1">
        <v>40697</v>
      </c>
      <c r="B1193">
        <v>175.30600000000001</v>
      </c>
      <c r="C1193" t="s">
        <v>2</v>
      </c>
      <c r="H1193">
        <v>16.399989999999999</v>
      </c>
      <c r="I1193" t="s">
        <v>2</v>
      </c>
      <c r="N1193">
        <v>78.20599</v>
      </c>
      <c r="O1193" t="s">
        <v>2</v>
      </c>
      <c r="T1193">
        <v>48.82799</v>
      </c>
      <c r="U1193" t="s">
        <v>2</v>
      </c>
    </row>
    <row r="1194" spans="1:21">
      <c r="A1194" s="1">
        <v>40700</v>
      </c>
      <c r="B1194">
        <v>176.36</v>
      </c>
      <c r="C1194" t="s">
        <v>2</v>
      </c>
      <c r="H1194">
        <v>16.349989999999998</v>
      </c>
      <c r="I1194" t="s">
        <v>2</v>
      </c>
      <c r="N1194">
        <v>77.34</v>
      </c>
      <c r="O1194" t="s">
        <v>2</v>
      </c>
      <c r="T1194">
        <v>47.829990000000002</v>
      </c>
      <c r="U1194" t="s">
        <v>2</v>
      </c>
    </row>
    <row r="1195" spans="1:21">
      <c r="A1195" s="1">
        <v>40701</v>
      </c>
      <c r="B1195">
        <v>177.851</v>
      </c>
      <c r="C1195" t="s">
        <v>2</v>
      </c>
      <c r="H1195">
        <v>16.308</v>
      </c>
      <c r="I1195" t="s">
        <v>2</v>
      </c>
      <c r="N1195">
        <v>77.355000000000004</v>
      </c>
      <c r="O1195" t="s">
        <v>2</v>
      </c>
      <c r="T1195">
        <v>47.866990000000001</v>
      </c>
      <c r="U1195" t="s">
        <v>2</v>
      </c>
    </row>
    <row r="1196" spans="1:21">
      <c r="A1196" s="1">
        <v>40702</v>
      </c>
      <c r="B1196">
        <v>192.636</v>
      </c>
      <c r="C1196" t="s">
        <v>2</v>
      </c>
      <c r="H1196">
        <v>17.858989999999999</v>
      </c>
      <c r="I1196" t="s">
        <v>2</v>
      </c>
      <c r="N1196">
        <v>78.659989999999993</v>
      </c>
      <c r="O1196" t="s">
        <v>2</v>
      </c>
      <c r="T1196">
        <v>52.323</v>
      </c>
      <c r="U1196" t="s">
        <v>2</v>
      </c>
    </row>
    <row r="1197" spans="1:21">
      <c r="A1197" s="1">
        <v>40703</v>
      </c>
      <c r="B1197">
        <v>197.08799999999999</v>
      </c>
      <c r="C1197" t="s">
        <v>2</v>
      </c>
      <c r="H1197">
        <v>17.765989999999999</v>
      </c>
      <c r="I1197" t="s">
        <v>2</v>
      </c>
      <c r="N1197">
        <v>79.627989999999997</v>
      </c>
      <c r="O1197" t="s">
        <v>2</v>
      </c>
      <c r="T1197">
        <v>53.582990000000002</v>
      </c>
      <c r="U1197" t="s">
        <v>2</v>
      </c>
    </row>
    <row r="1198" spans="1:21">
      <c r="A1198" s="1">
        <v>40704</v>
      </c>
      <c r="B1198">
        <v>214.136</v>
      </c>
      <c r="C1198" t="s">
        <v>2</v>
      </c>
      <c r="H1198">
        <v>17.892990000000001</v>
      </c>
      <c r="I1198" t="s">
        <v>2</v>
      </c>
      <c r="N1198">
        <v>79.633989999999997</v>
      </c>
      <c r="O1198" t="s">
        <v>2</v>
      </c>
      <c r="T1198">
        <v>56.831989999999998</v>
      </c>
      <c r="U1198" t="s">
        <v>2</v>
      </c>
    </row>
    <row r="1199" spans="1:21">
      <c r="A1199" s="1">
        <v>40707</v>
      </c>
      <c r="B1199">
        <v>219.20699999999999</v>
      </c>
      <c r="C1199" t="s">
        <v>2</v>
      </c>
      <c r="H1199">
        <v>17.841999999999999</v>
      </c>
      <c r="I1199" t="s">
        <v>2</v>
      </c>
      <c r="N1199">
        <v>79.647989999999993</v>
      </c>
      <c r="O1199" t="s">
        <v>2</v>
      </c>
      <c r="T1199">
        <v>57.872990000000001</v>
      </c>
      <c r="U1199" t="s">
        <v>2</v>
      </c>
    </row>
    <row r="1200" spans="1:21">
      <c r="A1200" s="1">
        <v>40708</v>
      </c>
      <c r="B1200">
        <v>207.91900000000001</v>
      </c>
      <c r="C1200" t="s">
        <v>2</v>
      </c>
      <c r="H1200">
        <v>15.757</v>
      </c>
      <c r="I1200" t="s">
        <v>2</v>
      </c>
      <c r="N1200">
        <v>80.132999999999996</v>
      </c>
      <c r="O1200" t="s">
        <v>2</v>
      </c>
      <c r="T1200">
        <v>54.436999999999998</v>
      </c>
      <c r="U1200" t="s">
        <v>2</v>
      </c>
    </row>
    <row r="1201" spans="1:21">
      <c r="A1201" s="1">
        <v>40709</v>
      </c>
      <c r="B1201">
        <v>221.75299999999999</v>
      </c>
      <c r="C1201" t="s">
        <v>2</v>
      </c>
      <c r="H1201">
        <v>16.396989999999999</v>
      </c>
      <c r="I1201" t="s">
        <v>2</v>
      </c>
      <c r="N1201">
        <v>81.096980000000002</v>
      </c>
      <c r="O1201" t="s">
        <v>2</v>
      </c>
      <c r="T1201">
        <v>57.174990000000001</v>
      </c>
      <c r="U1201" t="s">
        <v>2</v>
      </c>
    </row>
    <row r="1202" spans="1:21">
      <c r="A1202" s="1">
        <v>40710</v>
      </c>
      <c r="B1202">
        <v>236.131</v>
      </c>
      <c r="C1202" t="s">
        <v>2</v>
      </c>
      <c r="H1202">
        <v>17.276990000000001</v>
      </c>
      <c r="I1202" t="s">
        <v>2</v>
      </c>
      <c r="N1202">
        <v>83.496989999999997</v>
      </c>
      <c r="O1202" t="s">
        <v>2</v>
      </c>
      <c r="T1202">
        <v>58.172989999999999</v>
      </c>
      <c r="U1202" t="s">
        <v>2</v>
      </c>
    </row>
    <row r="1203" spans="1:21">
      <c r="A1203" s="1">
        <v>40711</v>
      </c>
      <c r="B1203">
        <v>224.197</v>
      </c>
      <c r="C1203" t="s">
        <v>2</v>
      </c>
      <c r="H1203">
        <v>17.302990000000001</v>
      </c>
      <c r="I1203" t="s">
        <v>2</v>
      </c>
      <c r="N1203">
        <v>85.894000000000005</v>
      </c>
      <c r="O1203" t="s">
        <v>2</v>
      </c>
      <c r="T1203">
        <v>56.495989999999999</v>
      </c>
      <c r="U1203" t="s">
        <v>2</v>
      </c>
    </row>
    <row r="1204" spans="1:21">
      <c r="A1204" s="1">
        <v>40714</v>
      </c>
      <c r="B1204">
        <v>223.14500000000001</v>
      </c>
      <c r="C1204" t="s">
        <v>2</v>
      </c>
      <c r="H1204">
        <v>17.325990000000001</v>
      </c>
      <c r="I1204" t="s">
        <v>2</v>
      </c>
      <c r="N1204">
        <v>89.765990000000002</v>
      </c>
      <c r="O1204" t="s">
        <v>2</v>
      </c>
      <c r="T1204">
        <v>56.411000000000001</v>
      </c>
      <c r="U1204" t="s">
        <v>2</v>
      </c>
    </row>
    <row r="1205" spans="1:21">
      <c r="A1205" s="1">
        <v>40715</v>
      </c>
      <c r="B1205">
        <v>216.31399999999999</v>
      </c>
      <c r="C1205" t="s">
        <v>2</v>
      </c>
      <c r="H1205">
        <v>18.309999999999999</v>
      </c>
      <c r="I1205" t="s">
        <v>2</v>
      </c>
      <c r="N1205">
        <v>89.33699</v>
      </c>
      <c r="O1205" t="s">
        <v>2</v>
      </c>
      <c r="T1205">
        <v>53.473999999999997</v>
      </c>
      <c r="U1205" t="s">
        <v>2</v>
      </c>
    </row>
    <row r="1206" spans="1:21">
      <c r="A1206" s="1">
        <v>40716</v>
      </c>
      <c r="B1206">
        <v>216.696</v>
      </c>
      <c r="C1206" t="s">
        <v>2</v>
      </c>
      <c r="H1206">
        <v>19.324999999999999</v>
      </c>
      <c r="I1206" t="s">
        <v>2</v>
      </c>
      <c r="N1206">
        <v>89.341999999999999</v>
      </c>
      <c r="O1206" t="s">
        <v>2</v>
      </c>
      <c r="T1206">
        <v>55.451999999999998</v>
      </c>
      <c r="U1206" t="s">
        <v>2</v>
      </c>
    </row>
    <row r="1207" spans="1:21">
      <c r="A1207" s="1">
        <v>40717</v>
      </c>
      <c r="B1207">
        <v>236.15700000000001</v>
      </c>
      <c r="C1207" t="s">
        <v>2</v>
      </c>
      <c r="H1207">
        <v>20.860990000000001</v>
      </c>
      <c r="I1207" t="s">
        <v>2</v>
      </c>
      <c r="N1207">
        <v>100.3</v>
      </c>
      <c r="O1207" t="s">
        <v>2</v>
      </c>
      <c r="T1207">
        <v>57.460999999999999</v>
      </c>
      <c r="U1207" t="s">
        <v>2</v>
      </c>
    </row>
    <row r="1208" spans="1:21">
      <c r="A1208" s="1">
        <v>40718</v>
      </c>
      <c r="B1208">
        <v>241.26599999999999</v>
      </c>
      <c r="C1208" t="s">
        <v>2</v>
      </c>
      <c r="H1208">
        <v>21.298999999999999</v>
      </c>
      <c r="I1208" t="s">
        <v>2</v>
      </c>
      <c r="N1208">
        <v>104.11799999999999</v>
      </c>
      <c r="O1208" t="s">
        <v>2</v>
      </c>
      <c r="T1208">
        <v>58.497990000000001</v>
      </c>
      <c r="U1208" t="s">
        <v>2</v>
      </c>
    </row>
    <row r="1209" spans="1:21">
      <c r="A1209" s="1">
        <v>40721</v>
      </c>
      <c r="B1209">
        <v>243.36699999999999</v>
      </c>
      <c r="C1209" t="s">
        <v>2</v>
      </c>
      <c r="H1209">
        <v>23.198</v>
      </c>
      <c r="I1209" t="s">
        <v>2</v>
      </c>
      <c r="N1209">
        <v>101.79</v>
      </c>
      <c r="O1209" t="s">
        <v>2</v>
      </c>
      <c r="T1209">
        <v>59.536990000000003</v>
      </c>
      <c r="U1209" t="s">
        <v>2</v>
      </c>
    </row>
    <row r="1210" spans="1:21">
      <c r="A1210" s="1">
        <v>40722</v>
      </c>
      <c r="B1210">
        <v>223.679</v>
      </c>
      <c r="C1210" t="s">
        <v>2</v>
      </c>
      <c r="H1210">
        <v>24.225999999999999</v>
      </c>
      <c r="I1210" t="s">
        <v>2</v>
      </c>
      <c r="N1210">
        <v>106.10899999999999</v>
      </c>
      <c r="O1210" t="s">
        <v>2</v>
      </c>
      <c r="T1210">
        <v>57.338000000000001</v>
      </c>
      <c r="U1210" t="s">
        <v>2</v>
      </c>
    </row>
    <row r="1211" spans="1:21">
      <c r="A1211" s="1">
        <v>40723</v>
      </c>
      <c r="B1211">
        <v>212.31399999999999</v>
      </c>
      <c r="C1211" t="s">
        <v>2</v>
      </c>
      <c r="H1211">
        <v>19.812989999999999</v>
      </c>
      <c r="I1211" t="s">
        <v>2</v>
      </c>
      <c r="N1211">
        <v>103.941</v>
      </c>
      <c r="O1211" t="s">
        <v>2</v>
      </c>
      <c r="T1211">
        <v>54.133000000000003</v>
      </c>
      <c r="U1211" t="s">
        <v>2</v>
      </c>
    </row>
    <row r="1212" spans="1:21">
      <c r="A1212" s="1">
        <v>40724</v>
      </c>
      <c r="B1212">
        <v>198.441</v>
      </c>
      <c r="C1212" t="s">
        <v>2</v>
      </c>
      <c r="H1212">
        <v>22.530989999999999</v>
      </c>
      <c r="I1212" t="s">
        <v>2</v>
      </c>
      <c r="N1212">
        <v>106.119</v>
      </c>
      <c r="O1212" t="s">
        <v>2</v>
      </c>
      <c r="T1212">
        <v>52.422989999999999</v>
      </c>
      <c r="U1212" t="s">
        <v>2</v>
      </c>
    </row>
    <row r="1213" spans="1:21">
      <c r="A1213" s="1">
        <v>40725</v>
      </c>
      <c r="B1213">
        <v>194.84</v>
      </c>
      <c r="C1213" t="s">
        <v>2</v>
      </c>
      <c r="H1213">
        <v>19.469989999999999</v>
      </c>
      <c r="I1213" t="s">
        <v>2</v>
      </c>
      <c r="N1213">
        <v>106.12</v>
      </c>
      <c r="O1213" t="s">
        <v>2</v>
      </c>
      <c r="T1213">
        <v>51.939990000000002</v>
      </c>
      <c r="U1213" t="s">
        <v>2</v>
      </c>
    </row>
    <row r="1214" spans="1:21">
      <c r="A1214" s="1">
        <v>40728</v>
      </c>
      <c r="B1214">
        <v>200.14599999999999</v>
      </c>
      <c r="C1214" t="s">
        <v>2</v>
      </c>
      <c r="H1214">
        <v>19.448</v>
      </c>
      <c r="I1214" t="s">
        <v>2</v>
      </c>
      <c r="N1214">
        <v>106.142</v>
      </c>
      <c r="O1214" t="s">
        <v>2</v>
      </c>
      <c r="T1214">
        <v>52.752000000000002</v>
      </c>
      <c r="U1214" t="s">
        <v>2</v>
      </c>
    </row>
    <row r="1215" spans="1:21">
      <c r="A1215" s="1">
        <v>40729</v>
      </c>
      <c r="B1215">
        <v>210</v>
      </c>
      <c r="C1215" t="s">
        <v>2</v>
      </c>
      <c r="H1215">
        <v>20.437989999999999</v>
      </c>
      <c r="I1215" t="s">
        <v>2</v>
      </c>
      <c r="N1215">
        <v>106.79</v>
      </c>
      <c r="O1215" t="s">
        <v>2</v>
      </c>
      <c r="T1215">
        <v>53.26099</v>
      </c>
      <c r="U1215" t="s">
        <v>2</v>
      </c>
    </row>
    <row r="1216" spans="1:21">
      <c r="A1216" s="1">
        <v>40730</v>
      </c>
      <c r="B1216">
        <v>243.292</v>
      </c>
      <c r="C1216" t="s">
        <v>2</v>
      </c>
      <c r="H1216">
        <v>21.280989999999999</v>
      </c>
      <c r="I1216" t="s">
        <v>2</v>
      </c>
      <c r="N1216">
        <v>109.178</v>
      </c>
      <c r="O1216" t="s">
        <v>2</v>
      </c>
      <c r="T1216">
        <v>56.228990000000003</v>
      </c>
      <c r="U1216" t="s">
        <v>2</v>
      </c>
    </row>
    <row r="1217" spans="1:21">
      <c r="A1217" s="1">
        <v>40731</v>
      </c>
      <c r="B1217">
        <v>240.06899999999999</v>
      </c>
      <c r="C1217" t="s">
        <v>2</v>
      </c>
      <c r="H1217">
        <v>23.329989999999999</v>
      </c>
      <c r="I1217" t="s">
        <v>2</v>
      </c>
      <c r="N1217">
        <v>109.181</v>
      </c>
      <c r="O1217" t="s">
        <v>2</v>
      </c>
      <c r="T1217">
        <v>57.238999999999997</v>
      </c>
      <c r="U1217" t="s">
        <v>2</v>
      </c>
    </row>
    <row r="1218" spans="1:21">
      <c r="A1218" s="1">
        <v>40732</v>
      </c>
      <c r="B1218">
        <v>250.458</v>
      </c>
      <c r="C1218" t="s">
        <v>2</v>
      </c>
      <c r="H1218">
        <v>25.506989999999998</v>
      </c>
      <c r="I1218" t="s">
        <v>2</v>
      </c>
      <c r="N1218">
        <v>111.999</v>
      </c>
      <c r="O1218" t="s">
        <v>2</v>
      </c>
      <c r="T1218">
        <v>58.03</v>
      </c>
      <c r="U1218" t="s">
        <v>2</v>
      </c>
    </row>
    <row r="1219" spans="1:21">
      <c r="A1219" s="1">
        <v>40735</v>
      </c>
      <c r="B1219">
        <v>280.80880000000002</v>
      </c>
      <c r="C1219" t="s">
        <v>2</v>
      </c>
      <c r="H1219">
        <v>25.506989999999998</v>
      </c>
      <c r="I1219" t="s">
        <v>2</v>
      </c>
      <c r="N1219">
        <v>101.79</v>
      </c>
      <c r="O1219" t="s">
        <v>2</v>
      </c>
      <c r="T1219">
        <v>62.296999999999997</v>
      </c>
      <c r="U1219" t="s">
        <v>2</v>
      </c>
    </row>
    <row r="1220" spans="1:21">
      <c r="A1220" s="1">
        <v>40736</v>
      </c>
      <c r="B1220">
        <v>258.71289999999999</v>
      </c>
      <c r="C1220" t="s">
        <v>2</v>
      </c>
      <c r="H1220">
        <v>30.017990000000001</v>
      </c>
      <c r="I1220" t="s">
        <v>2</v>
      </c>
      <c r="N1220">
        <v>121.55500000000001</v>
      </c>
      <c r="O1220" t="s">
        <v>2</v>
      </c>
      <c r="T1220">
        <v>68.22099</v>
      </c>
      <c r="U1220" t="s">
        <v>2</v>
      </c>
    </row>
    <row r="1221" spans="1:21">
      <c r="A1221" s="1">
        <v>40737</v>
      </c>
      <c r="B1221">
        <v>247.965</v>
      </c>
      <c r="C1221" t="s">
        <v>2</v>
      </c>
      <c r="H1221">
        <v>29.03</v>
      </c>
      <c r="I1221" t="s">
        <v>2</v>
      </c>
      <c r="N1221">
        <v>108.75</v>
      </c>
      <c r="O1221" t="s">
        <v>2</v>
      </c>
      <c r="T1221">
        <v>65.767989999999998</v>
      </c>
      <c r="U1221" t="s">
        <v>2</v>
      </c>
    </row>
    <row r="1222" spans="1:21">
      <c r="A1222" s="1">
        <v>40738</v>
      </c>
      <c r="B1222">
        <v>259.95679999999999</v>
      </c>
      <c r="C1222" t="s">
        <v>2</v>
      </c>
      <c r="H1222">
        <v>29.032</v>
      </c>
      <c r="I1222" t="s">
        <v>2</v>
      </c>
      <c r="N1222">
        <v>120.145</v>
      </c>
      <c r="O1222" t="s">
        <v>2</v>
      </c>
      <c r="T1222">
        <v>65.991990000000001</v>
      </c>
      <c r="U1222" t="s">
        <v>2</v>
      </c>
    </row>
    <row r="1223" spans="1:21">
      <c r="A1223" s="1">
        <v>40739</v>
      </c>
      <c r="B1223">
        <v>285.84500000000003</v>
      </c>
      <c r="C1223" t="s">
        <v>2</v>
      </c>
      <c r="H1223">
        <v>30.06</v>
      </c>
      <c r="I1223" t="s">
        <v>2</v>
      </c>
      <c r="N1223">
        <v>120.14100000000001</v>
      </c>
      <c r="O1223" t="s">
        <v>2</v>
      </c>
      <c r="T1223">
        <v>68.269000000000005</v>
      </c>
      <c r="U1223" t="s">
        <v>2</v>
      </c>
    </row>
    <row r="1224" spans="1:21">
      <c r="A1224" s="1">
        <v>40742</v>
      </c>
      <c r="B1224">
        <v>319.70190000000002</v>
      </c>
      <c r="C1224" t="s">
        <v>2</v>
      </c>
      <c r="H1224">
        <v>32.054989999999997</v>
      </c>
      <c r="I1224" t="s">
        <v>2</v>
      </c>
      <c r="N1224">
        <v>122.535</v>
      </c>
      <c r="O1224" t="s">
        <v>2</v>
      </c>
      <c r="T1224">
        <v>71.767989999999998</v>
      </c>
      <c r="U1224" t="s">
        <v>2</v>
      </c>
    </row>
    <row r="1225" spans="1:21">
      <c r="A1225" s="1">
        <v>40743</v>
      </c>
      <c r="B1225">
        <v>292.125</v>
      </c>
      <c r="C1225" t="s">
        <v>2</v>
      </c>
      <c r="H1225">
        <v>31.574999999999999</v>
      </c>
      <c r="I1225" t="s">
        <v>2</v>
      </c>
      <c r="N1225">
        <v>123.76900000000001</v>
      </c>
      <c r="O1225" t="s">
        <v>2</v>
      </c>
      <c r="T1225">
        <v>65.386989999999997</v>
      </c>
      <c r="U1225" t="s">
        <v>2</v>
      </c>
    </row>
    <row r="1226" spans="1:21">
      <c r="A1226" s="1">
        <v>40744</v>
      </c>
      <c r="B1226">
        <v>277.30079999999998</v>
      </c>
      <c r="C1226" t="s">
        <v>2</v>
      </c>
      <c r="H1226">
        <v>31.574999999999999</v>
      </c>
      <c r="I1226" t="s">
        <v>2</v>
      </c>
      <c r="N1226">
        <v>121.8</v>
      </c>
      <c r="O1226" t="s">
        <v>2</v>
      </c>
      <c r="T1226">
        <v>62.445999999999998</v>
      </c>
      <c r="U1226" t="s">
        <v>2</v>
      </c>
    </row>
    <row r="1227" spans="1:21">
      <c r="A1227" s="1">
        <v>40745</v>
      </c>
      <c r="B1227">
        <v>246.69800000000001</v>
      </c>
      <c r="C1227" t="s">
        <v>2</v>
      </c>
      <c r="H1227">
        <v>26.155000000000001</v>
      </c>
      <c r="I1227" t="s">
        <v>2</v>
      </c>
      <c r="N1227">
        <v>128.119</v>
      </c>
      <c r="O1227" t="s">
        <v>2</v>
      </c>
      <c r="T1227">
        <v>59.966999999999999</v>
      </c>
      <c r="U1227" t="s">
        <v>2</v>
      </c>
    </row>
    <row r="1228" spans="1:21">
      <c r="A1228" s="1">
        <v>40746</v>
      </c>
      <c r="B1228">
        <v>237.517</v>
      </c>
      <c r="C1228" t="s">
        <v>2</v>
      </c>
      <c r="H1228">
        <v>25.677990000000001</v>
      </c>
      <c r="I1228" t="s">
        <v>2</v>
      </c>
      <c r="N1228">
        <v>125.944</v>
      </c>
      <c r="O1228" t="s">
        <v>2</v>
      </c>
      <c r="T1228">
        <v>58.503999999999998</v>
      </c>
      <c r="U1228" t="s">
        <v>2</v>
      </c>
    </row>
    <row r="1229" spans="1:21">
      <c r="A1229" s="1">
        <v>40749</v>
      </c>
      <c r="B1229">
        <v>266.71190000000001</v>
      </c>
      <c r="C1229" t="s">
        <v>2</v>
      </c>
      <c r="H1229">
        <v>28.158999999999999</v>
      </c>
      <c r="I1229" t="s">
        <v>2</v>
      </c>
      <c r="N1229">
        <v>125.944</v>
      </c>
      <c r="O1229" t="s">
        <v>2</v>
      </c>
      <c r="T1229">
        <v>63.491990000000001</v>
      </c>
      <c r="U1229" t="s">
        <v>2</v>
      </c>
    </row>
    <row r="1230" spans="1:21">
      <c r="A1230" s="1">
        <v>40750</v>
      </c>
      <c r="B1230">
        <v>260.48680000000002</v>
      </c>
      <c r="C1230" t="s">
        <v>2</v>
      </c>
      <c r="H1230">
        <v>29.155989999999999</v>
      </c>
      <c r="I1230" t="s">
        <v>2</v>
      </c>
      <c r="N1230">
        <v>125.944</v>
      </c>
      <c r="O1230" t="s">
        <v>2</v>
      </c>
      <c r="T1230">
        <v>62.541989999999998</v>
      </c>
      <c r="U1230" t="s">
        <v>2</v>
      </c>
    </row>
    <row r="1231" spans="1:21">
      <c r="A1231" s="1">
        <v>40751</v>
      </c>
      <c r="B1231">
        <v>268.42899999999997</v>
      </c>
      <c r="C1231" t="s">
        <v>2</v>
      </c>
      <c r="H1231">
        <v>27.28</v>
      </c>
      <c r="I1231" t="s">
        <v>2</v>
      </c>
      <c r="N1231">
        <v>125.944</v>
      </c>
      <c r="O1231" t="s">
        <v>2</v>
      </c>
      <c r="T1231">
        <v>63.523989999999998</v>
      </c>
      <c r="U1231" t="s">
        <v>2</v>
      </c>
    </row>
    <row r="1232" spans="1:21">
      <c r="A1232" s="1">
        <v>40752</v>
      </c>
      <c r="B1232">
        <v>276.70580000000001</v>
      </c>
      <c r="C1232" t="s">
        <v>2</v>
      </c>
      <c r="H1232">
        <v>30.161000000000001</v>
      </c>
      <c r="I1232" t="s">
        <v>2</v>
      </c>
      <c r="N1232">
        <v>128.35300000000001</v>
      </c>
      <c r="O1232" t="s">
        <v>2</v>
      </c>
      <c r="T1232">
        <v>64.050989999999999</v>
      </c>
      <c r="U1232" t="s">
        <v>2</v>
      </c>
    </row>
    <row r="1233" spans="1:21">
      <c r="A1233" s="1">
        <v>40753</v>
      </c>
      <c r="B1233">
        <v>298.24</v>
      </c>
      <c r="C1233" t="s">
        <v>2</v>
      </c>
      <c r="H1233">
        <v>37.64499</v>
      </c>
      <c r="I1233" t="s">
        <v>2</v>
      </c>
      <c r="N1233">
        <v>117.45</v>
      </c>
      <c r="O1233" t="s">
        <v>2</v>
      </c>
      <c r="T1233">
        <v>65.058000000000007</v>
      </c>
      <c r="U1233" t="s">
        <v>2</v>
      </c>
    </row>
    <row r="1234" spans="1:21">
      <c r="A1234" s="1">
        <v>40756</v>
      </c>
      <c r="B1234">
        <v>311.637</v>
      </c>
      <c r="C1234" t="s">
        <v>2</v>
      </c>
      <c r="H1234">
        <v>34.215000000000003</v>
      </c>
      <c r="I1234" t="s">
        <v>2</v>
      </c>
      <c r="N1234">
        <v>117.45</v>
      </c>
      <c r="O1234" t="s">
        <v>2</v>
      </c>
      <c r="T1234">
        <v>65.626999999999995</v>
      </c>
      <c r="U1234" t="s">
        <v>2</v>
      </c>
    </row>
    <row r="1235" spans="1:21">
      <c r="A1235" s="1">
        <v>40757</v>
      </c>
      <c r="B1235">
        <v>332.20479999999998</v>
      </c>
      <c r="C1235" t="s">
        <v>2</v>
      </c>
      <c r="H1235">
        <v>36.280990000000003</v>
      </c>
      <c r="I1235" t="s">
        <v>2</v>
      </c>
      <c r="N1235">
        <v>133.10599999999999</v>
      </c>
      <c r="O1235" t="s">
        <v>2</v>
      </c>
      <c r="T1235">
        <v>68.599990000000005</v>
      </c>
      <c r="U1235" t="s">
        <v>2</v>
      </c>
    </row>
    <row r="1236" spans="1:21">
      <c r="A1236" s="1">
        <v>40758</v>
      </c>
      <c r="B1236">
        <v>350.16579999999999</v>
      </c>
      <c r="C1236" t="s">
        <v>2</v>
      </c>
      <c r="H1236">
        <v>44.021990000000002</v>
      </c>
      <c r="I1236" t="s">
        <v>2</v>
      </c>
      <c r="N1236">
        <v>139.86199999999999</v>
      </c>
      <c r="O1236" t="s">
        <v>2</v>
      </c>
      <c r="T1236">
        <v>68.131990000000002</v>
      </c>
      <c r="U1236" t="s">
        <v>2</v>
      </c>
    </row>
    <row r="1237" spans="1:21">
      <c r="A1237" s="1">
        <v>40759</v>
      </c>
      <c r="B1237">
        <v>364.00779999999997</v>
      </c>
      <c r="C1237" t="s">
        <v>2</v>
      </c>
      <c r="H1237">
        <v>45.061999999999998</v>
      </c>
      <c r="I1237" t="s">
        <v>2</v>
      </c>
      <c r="N1237">
        <v>126.15</v>
      </c>
      <c r="O1237" t="s">
        <v>2</v>
      </c>
      <c r="T1237">
        <v>68.153989999999993</v>
      </c>
      <c r="U1237" t="s">
        <v>2</v>
      </c>
    </row>
    <row r="1238" spans="1:21">
      <c r="A1238" s="1">
        <v>40760</v>
      </c>
      <c r="B1238">
        <v>341.17290000000003</v>
      </c>
      <c r="C1238" t="s">
        <v>2</v>
      </c>
      <c r="H1238">
        <v>47.481990000000003</v>
      </c>
      <c r="I1238" t="s">
        <v>2</v>
      </c>
      <c r="N1238">
        <v>134.85</v>
      </c>
      <c r="O1238" t="s">
        <v>2</v>
      </c>
      <c r="T1238">
        <v>68.659000000000006</v>
      </c>
      <c r="U1238" t="s">
        <v>2</v>
      </c>
    </row>
    <row r="1239" spans="1:21">
      <c r="A1239" s="1">
        <v>40763</v>
      </c>
      <c r="B1239">
        <v>281.15890000000002</v>
      </c>
      <c r="C1239" t="s">
        <v>2</v>
      </c>
      <c r="H1239">
        <v>45.091999999999999</v>
      </c>
      <c r="I1239" t="s">
        <v>2</v>
      </c>
      <c r="N1239">
        <v>155.60400000000001</v>
      </c>
      <c r="O1239" t="s">
        <v>2</v>
      </c>
      <c r="T1239">
        <v>69.748990000000006</v>
      </c>
      <c r="U1239" t="s">
        <v>2</v>
      </c>
    </row>
    <row r="1240" spans="1:21">
      <c r="A1240" s="1">
        <v>40764</v>
      </c>
      <c r="B1240">
        <v>281.26100000000002</v>
      </c>
      <c r="C1240" t="s">
        <v>2</v>
      </c>
      <c r="H1240">
        <v>46.802990000000001</v>
      </c>
      <c r="I1240" t="s">
        <v>2</v>
      </c>
      <c r="N1240">
        <v>169.357</v>
      </c>
      <c r="O1240" t="s">
        <v>2</v>
      </c>
      <c r="T1240">
        <v>74.429990000000004</v>
      </c>
      <c r="U1240" t="s">
        <v>2</v>
      </c>
    </row>
    <row r="1241" spans="1:21">
      <c r="A1241" s="1">
        <v>40765</v>
      </c>
      <c r="B1241">
        <v>320.8218</v>
      </c>
      <c r="C1241" t="s">
        <v>2</v>
      </c>
      <c r="H1241">
        <v>47.733989999999999</v>
      </c>
      <c r="I1241" t="s">
        <v>2</v>
      </c>
      <c r="N1241">
        <v>152.25</v>
      </c>
      <c r="O1241" t="s">
        <v>2</v>
      </c>
      <c r="T1241">
        <v>78.626999999999995</v>
      </c>
      <c r="U1241" t="s">
        <v>2</v>
      </c>
    </row>
    <row r="1242" spans="1:21">
      <c r="A1242" s="1">
        <v>40766</v>
      </c>
      <c r="B1242">
        <v>311.34890000000001</v>
      </c>
      <c r="C1242" t="s">
        <v>2</v>
      </c>
      <c r="H1242">
        <v>49.506</v>
      </c>
      <c r="I1242" t="s">
        <v>2</v>
      </c>
      <c r="N1242">
        <v>160.94999999999999</v>
      </c>
      <c r="O1242" t="s">
        <v>2</v>
      </c>
      <c r="T1242">
        <v>81.107990000000001</v>
      </c>
      <c r="U1242" t="s">
        <v>2</v>
      </c>
    </row>
    <row r="1243" spans="1:21">
      <c r="A1243" s="1">
        <v>40767</v>
      </c>
      <c r="B1243">
        <v>283.75099999999998</v>
      </c>
      <c r="C1243" t="s">
        <v>2</v>
      </c>
      <c r="H1243">
        <v>51.01999</v>
      </c>
      <c r="I1243" t="s">
        <v>2</v>
      </c>
      <c r="N1243">
        <v>152.25</v>
      </c>
      <c r="O1243" t="s">
        <v>2</v>
      </c>
      <c r="T1243">
        <v>71.763990000000007</v>
      </c>
      <c r="U1243" t="s">
        <v>2</v>
      </c>
    </row>
    <row r="1244" spans="1:21">
      <c r="A1244" s="1">
        <v>40770</v>
      </c>
      <c r="B1244">
        <v>278.762</v>
      </c>
      <c r="C1244" t="s">
        <v>2</v>
      </c>
      <c r="H1244">
        <v>49.569989999999997</v>
      </c>
      <c r="I1244" t="s">
        <v>2</v>
      </c>
      <c r="N1244">
        <v>160.08000000000001</v>
      </c>
      <c r="O1244" t="s">
        <v>2</v>
      </c>
      <c r="T1244">
        <v>69.352999999999994</v>
      </c>
      <c r="U1244" t="s">
        <v>2</v>
      </c>
    </row>
    <row r="1245" spans="1:21">
      <c r="A1245" s="1">
        <v>40771</v>
      </c>
      <c r="B1245">
        <v>286.25200000000001</v>
      </c>
      <c r="C1245" t="s">
        <v>2</v>
      </c>
      <c r="H1245">
        <v>47.64</v>
      </c>
      <c r="I1245" t="s">
        <v>2</v>
      </c>
      <c r="N1245">
        <v>175.66499999999999</v>
      </c>
      <c r="O1245" t="s">
        <v>2</v>
      </c>
      <c r="T1245">
        <v>66.894000000000005</v>
      </c>
      <c r="U1245" t="s">
        <v>2</v>
      </c>
    </row>
    <row r="1246" spans="1:21">
      <c r="A1246" s="1">
        <v>40772</v>
      </c>
      <c r="B1246">
        <v>277.54880000000003</v>
      </c>
      <c r="C1246" t="s">
        <v>2</v>
      </c>
      <c r="H1246">
        <v>44.191989999999997</v>
      </c>
      <c r="I1246" t="s">
        <v>2</v>
      </c>
      <c r="N1246">
        <v>173.52600000000001</v>
      </c>
      <c r="O1246" t="s">
        <v>2</v>
      </c>
      <c r="T1246">
        <v>65.915989999999994</v>
      </c>
      <c r="U1246" t="s">
        <v>2</v>
      </c>
    </row>
    <row r="1247" spans="1:21">
      <c r="A1247" s="1">
        <v>40773</v>
      </c>
      <c r="B1247">
        <v>295.73</v>
      </c>
      <c r="C1247" t="s">
        <v>2</v>
      </c>
      <c r="H1247">
        <v>48.14</v>
      </c>
      <c r="I1247" t="s">
        <v>2</v>
      </c>
      <c r="N1247">
        <v>160.08000000000001</v>
      </c>
      <c r="O1247" t="s">
        <v>2</v>
      </c>
      <c r="T1247">
        <v>70.87</v>
      </c>
      <c r="U1247" t="s">
        <v>2</v>
      </c>
    </row>
    <row r="1248" spans="1:21">
      <c r="A1248" s="1">
        <v>40774</v>
      </c>
      <c r="B1248">
        <v>296.35789999999997</v>
      </c>
      <c r="C1248" t="s">
        <v>2</v>
      </c>
      <c r="H1248">
        <v>50.136989999999997</v>
      </c>
      <c r="I1248" t="s">
        <v>2</v>
      </c>
      <c r="N1248">
        <v>177.12899999999999</v>
      </c>
      <c r="O1248" t="s">
        <v>2</v>
      </c>
      <c r="T1248">
        <v>72.382999999999996</v>
      </c>
      <c r="U1248" t="s">
        <v>2</v>
      </c>
    </row>
    <row r="1249" spans="1:21">
      <c r="A1249" s="1">
        <v>40777</v>
      </c>
      <c r="B1249">
        <v>309.80689999999998</v>
      </c>
      <c r="C1249" t="s">
        <v>2</v>
      </c>
      <c r="H1249">
        <v>51.112000000000002</v>
      </c>
      <c r="I1249" t="s">
        <v>2</v>
      </c>
      <c r="N1249">
        <v>177.11699999999999</v>
      </c>
      <c r="O1249" t="s">
        <v>2</v>
      </c>
      <c r="T1249">
        <v>73.894000000000005</v>
      </c>
      <c r="U1249" t="s">
        <v>2</v>
      </c>
    </row>
    <row r="1250" spans="1:21">
      <c r="A1250" s="1">
        <v>40778</v>
      </c>
      <c r="B1250">
        <v>313.05880000000002</v>
      </c>
      <c r="C1250" t="s">
        <v>2</v>
      </c>
      <c r="H1250">
        <v>52.609990000000003</v>
      </c>
      <c r="I1250" t="s">
        <v>2</v>
      </c>
      <c r="N1250">
        <v>181.47</v>
      </c>
      <c r="O1250" t="s">
        <v>2</v>
      </c>
      <c r="T1250">
        <v>76.873990000000006</v>
      </c>
      <c r="U1250" t="s">
        <v>2</v>
      </c>
    </row>
    <row r="1251" spans="1:21">
      <c r="A1251" s="1">
        <v>40779</v>
      </c>
      <c r="B1251">
        <v>309.66480000000001</v>
      </c>
      <c r="C1251" t="s">
        <v>2</v>
      </c>
      <c r="H1251">
        <v>52.634990000000002</v>
      </c>
      <c r="I1251" t="s">
        <v>2</v>
      </c>
      <c r="N1251">
        <v>181.46799999999999</v>
      </c>
      <c r="O1251" t="s">
        <v>2</v>
      </c>
      <c r="T1251">
        <v>76.387990000000002</v>
      </c>
      <c r="U1251" t="s">
        <v>2</v>
      </c>
    </row>
    <row r="1252" spans="1:21">
      <c r="A1252" s="1">
        <v>40780</v>
      </c>
      <c r="B1252">
        <v>306.12380000000002</v>
      </c>
      <c r="C1252" t="s">
        <v>2</v>
      </c>
      <c r="H1252">
        <v>57.09299</v>
      </c>
      <c r="I1252" t="s">
        <v>2</v>
      </c>
      <c r="N1252">
        <v>168.78</v>
      </c>
      <c r="O1252" t="s">
        <v>2</v>
      </c>
      <c r="T1252">
        <v>75.414990000000003</v>
      </c>
      <c r="U1252" t="s">
        <v>2</v>
      </c>
    </row>
    <row r="1253" spans="1:21">
      <c r="A1253" s="1">
        <v>40781</v>
      </c>
      <c r="B1253">
        <v>310.57690000000002</v>
      </c>
      <c r="C1253" t="s">
        <v>2</v>
      </c>
      <c r="H1253">
        <v>57.58099</v>
      </c>
      <c r="I1253" t="s">
        <v>2</v>
      </c>
      <c r="N1253">
        <v>168.78</v>
      </c>
      <c r="O1253" t="s">
        <v>2</v>
      </c>
      <c r="T1253">
        <v>76.428989999999999</v>
      </c>
      <c r="U1253" t="s">
        <v>2</v>
      </c>
    </row>
    <row r="1254" spans="1:21">
      <c r="A1254" s="1">
        <v>40784</v>
      </c>
      <c r="B1254">
        <v>310.57690000000002</v>
      </c>
      <c r="C1254" t="s">
        <v>2</v>
      </c>
      <c r="H1254">
        <v>57.58099</v>
      </c>
      <c r="I1254" t="s">
        <v>2</v>
      </c>
      <c r="N1254">
        <v>181.464</v>
      </c>
      <c r="O1254" t="s">
        <v>2</v>
      </c>
      <c r="T1254">
        <v>76.428989999999999</v>
      </c>
      <c r="U1254" t="s">
        <v>2</v>
      </c>
    </row>
    <row r="1255" spans="1:21">
      <c r="A1255" s="1">
        <v>40785</v>
      </c>
      <c r="B1255">
        <v>310.62180000000001</v>
      </c>
      <c r="C1255" t="s">
        <v>2</v>
      </c>
      <c r="H1255">
        <v>57.573990000000002</v>
      </c>
      <c r="I1255" t="s">
        <v>2</v>
      </c>
      <c r="N1255">
        <v>181.464</v>
      </c>
      <c r="O1255" t="s">
        <v>2</v>
      </c>
      <c r="T1255">
        <v>73.459000000000003</v>
      </c>
      <c r="U1255" t="s">
        <v>2</v>
      </c>
    </row>
    <row r="1256" spans="1:21">
      <c r="A1256" s="1">
        <v>40786</v>
      </c>
      <c r="B1256">
        <v>300.61180000000002</v>
      </c>
      <c r="C1256" t="s">
        <v>2</v>
      </c>
      <c r="H1256">
        <v>43.310989999999997</v>
      </c>
      <c r="I1256" t="s">
        <v>2</v>
      </c>
      <c r="N1256">
        <v>179.28899999999999</v>
      </c>
      <c r="O1256" t="s">
        <v>2</v>
      </c>
      <c r="T1256">
        <v>71.965000000000003</v>
      </c>
      <c r="U1256" t="s">
        <v>2</v>
      </c>
    </row>
    <row r="1257" spans="1:21">
      <c r="A1257" s="1">
        <v>40787</v>
      </c>
      <c r="B1257">
        <v>306.66480000000001</v>
      </c>
      <c r="C1257" t="s">
        <v>2</v>
      </c>
      <c r="H1257">
        <v>44.295990000000003</v>
      </c>
      <c r="I1257" t="s">
        <v>2</v>
      </c>
      <c r="N1257">
        <v>177.114</v>
      </c>
      <c r="O1257" t="s">
        <v>2</v>
      </c>
      <c r="T1257">
        <v>71.965000000000003</v>
      </c>
      <c r="U1257" t="s">
        <v>2</v>
      </c>
    </row>
    <row r="1258" spans="1:21">
      <c r="A1258" s="1">
        <v>40788</v>
      </c>
      <c r="B1258">
        <v>317.17899999999997</v>
      </c>
      <c r="C1258" t="s">
        <v>2</v>
      </c>
      <c r="H1258">
        <v>48.218989999999998</v>
      </c>
      <c r="I1258" t="s">
        <v>2</v>
      </c>
      <c r="N1258">
        <v>177.114</v>
      </c>
      <c r="O1258" t="s">
        <v>2</v>
      </c>
      <c r="T1258">
        <v>72.453990000000005</v>
      </c>
      <c r="U1258" t="s">
        <v>2</v>
      </c>
    </row>
    <row r="1259" spans="1:21">
      <c r="A1259" s="1">
        <v>40791</v>
      </c>
      <c r="B1259">
        <v>336.60989999999998</v>
      </c>
      <c r="C1259" t="s">
        <v>2</v>
      </c>
      <c r="H1259">
        <v>52.226990000000001</v>
      </c>
      <c r="I1259" t="s">
        <v>2</v>
      </c>
      <c r="N1259">
        <v>177.114</v>
      </c>
      <c r="O1259" t="s">
        <v>2</v>
      </c>
      <c r="T1259">
        <v>73.44699</v>
      </c>
      <c r="U1259" t="s">
        <v>2</v>
      </c>
    </row>
    <row r="1260" spans="1:21">
      <c r="A1260" s="1">
        <v>40792</v>
      </c>
      <c r="B1260">
        <v>345.07400000000001</v>
      </c>
      <c r="C1260" t="s">
        <v>2</v>
      </c>
      <c r="H1260">
        <v>52.959989999999998</v>
      </c>
      <c r="I1260" t="s">
        <v>2</v>
      </c>
      <c r="N1260">
        <v>178.142</v>
      </c>
      <c r="O1260" t="s">
        <v>2</v>
      </c>
      <c r="T1260">
        <v>72.230990000000006</v>
      </c>
      <c r="U1260" t="s">
        <v>2</v>
      </c>
    </row>
    <row r="1261" spans="1:21">
      <c r="A1261" s="1">
        <v>40793</v>
      </c>
      <c r="B1261">
        <v>319.02289999999999</v>
      </c>
      <c r="C1261" t="s">
        <v>2</v>
      </c>
      <c r="H1261">
        <v>49.743989999999997</v>
      </c>
      <c r="I1261" t="s">
        <v>2</v>
      </c>
      <c r="N1261">
        <v>178.142</v>
      </c>
      <c r="O1261" t="s">
        <v>2</v>
      </c>
      <c r="T1261">
        <v>66.855000000000004</v>
      </c>
      <c r="U1261" t="s">
        <v>2</v>
      </c>
    </row>
    <row r="1262" spans="1:21">
      <c r="A1262" s="1">
        <v>40794</v>
      </c>
      <c r="B1262">
        <v>320.6499</v>
      </c>
      <c r="C1262" t="s">
        <v>2</v>
      </c>
      <c r="H1262">
        <v>50.981990000000003</v>
      </c>
      <c r="I1262" t="s">
        <v>2</v>
      </c>
      <c r="N1262">
        <v>177.71799999999999</v>
      </c>
      <c r="O1262" t="s">
        <v>2</v>
      </c>
      <c r="T1262">
        <v>67.355990000000006</v>
      </c>
      <c r="U1262" t="s">
        <v>2</v>
      </c>
    </row>
    <row r="1263" spans="1:21">
      <c r="A1263" s="1">
        <v>40795</v>
      </c>
      <c r="B1263">
        <v>342.6189</v>
      </c>
      <c r="C1263" t="s">
        <v>2</v>
      </c>
      <c r="H1263">
        <v>53.914990000000003</v>
      </c>
      <c r="I1263" t="s">
        <v>2</v>
      </c>
      <c r="N1263">
        <v>159.21</v>
      </c>
      <c r="O1263" t="s">
        <v>2</v>
      </c>
      <c r="T1263">
        <v>71.299000000000007</v>
      </c>
      <c r="U1263" t="s">
        <v>2</v>
      </c>
    </row>
    <row r="1264" spans="1:21">
      <c r="A1264" s="1">
        <v>40798</v>
      </c>
      <c r="B1264">
        <v>357.19580000000002</v>
      </c>
      <c r="C1264" t="s">
        <v>2</v>
      </c>
      <c r="H1264">
        <v>49.506</v>
      </c>
      <c r="I1264" t="s">
        <v>2</v>
      </c>
      <c r="N1264">
        <v>182.18100000000001</v>
      </c>
      <c r="O1264" t="s">
        <v>2</v>
      </c>
      <c r="T1264">
        <v>73.355000000000004</v>
      </c>
      <c r="U1264" t="s">
        <v>2</v>
      </c>
    </row>
    <row r="1265" spans="1:21">
      <c r="A1265" s="1">
        <v>40799</v>
      </c>
      <c r="B1265">
        <v>350.94380000000001</v>
      </c>
      <c r="C1265" t="s">
        <v>2</v>
      </c>
      <c r="H1265">
        <v>50.26399</v>
      </c>
      <c r="I1265" t="s">
        <v>2</v>
      </c>
      <c r="N1265">
        <v>183.90100000000001</v>
      </c>
      <c r="O1265" t="s">
        <v>2</v>
      </c>
      <c r="T1265">
        <v>77.774990000000003</v>
      </c>
      <c r="U1265" t="s">
        <v>2</v>
      </c>
    </row>
    <row r="1266" spans="1:21">
      <c r="A1266" s="1">
        <v>40800</v>
      </c>
      <c r="B1266">
        <v>336.54590000000002</v>
      </c>
      <c r="C1266" t="s">
        <v>2</v>
      </c>
      <c r="H1266">
        <v>49.306989999999999</v>
      </c>
      <c r="I1266" t="s">
        <v>2</v>
      </c>
      <c r="N1266">
        <v>183.93899999999999</v>
      </c>
      <c r="O1266" t="s">
        <v>2</v>
      </c>
      <c r="T1266">
        <v>76.832989999999995</v>
      </c>
      <c r="U1266" t="s">
        <v>2</v>
      </c>
    </row>
    <row r="1267" spans="1:21">
      <c r="A1267" s="1">
        <v>40801</v>
      </c>
      <c r="B1267">
        <v>300.33789999999999</v>
      </c>
      <c r="C1267" t="s">
        <v>2</v>
      </c>
      <c r="H1267">
        <v>45.855989999999998</v>
      </c>
      <c r="I1267" t="s">
        <v>2</v>
      </c>
      <c r="N1267">
        <v>177.858</v>
      </c>
      <c r="O1267" t="s">
        <v>2</v>
      </c>
      <c r="T1267">
        <v>71.903000000000006</v>
      </c>
      <c r="U1267" t="s">
        <v>2</v>
      </c>
    </row>
    <row r="1268" spans="1:21">
      <c r="A1268" s="1">
        <v>40802</v>
      </c>
      <c r="B1268">
        <v>304.45999999999998</v>
      </c>
      <c r="C1268" t="s">
        <v>2</v>
      </c>
      <c r="H1268">
        <v>45.855989999999998</v>
      </c>
      <c r="I1268" t="s">
        <v>2</v>
      </c>
      <c r="N1268">
        <v>177.858</v>
      </c>
      <c r="O1268" t="s">
        <v>2</v>
      </c>
      <c r="T1268">
        <v>71.903000000000006</v>
      </c>
      <c r="U1268" t="s">
        <v>2</v>
      </c>
    </row>
    <row r="1269" spans="1:21">
      <c r="A1269" s="1">
        <v>40805</v>
      </c>
      <c r="B1269">
        <v>343.97</v>
      </c>
      <c r="C1269" t="s">
        <v>2</v>
      </c>
      <c r="H1269">
        <v>45.855989999999998</v>
      </c>
      <c r="I1269" t="s">
        <v>2</v>
      </c>
      <c r="N1269">
        <v>177.858</v>
      </c>
      <c r="O1269" t="s">
        <v>2</v>
      </c>
      <c r="T1269">
        <v>71.903000000000006</v>
      </c>
      <c r="U1269" t="s">
        <v>2</v>
      </c>
    </row>
    <row r="1270" spans="1:21">
      <c r="A1270" s="1">
        <v>40806</v>
      </c>
      <c r="B1270">
        <v>349.13889999999998</v>
      </c>
      <c r="C1270" t="s">
        <v>2</v>
      </c>
      <c r="H1270">
        <v>47.256990000000002</v>
      </c>
      <c r="I1270" t="s">
        <v>2</v>
      </c>
      <c r="N1270">
        <v>175.74</v>
      </c>
      <c r="O1270" t="s">
        <v>2</v>
      </c>
      <c r="T1270">
        <v>80.120990000000006</v>
      </c>
      <c r="U1270" t="s">
        <v>2</v>
      </c>
    </row>
    <row r="1271" spans="1:21">
      <c r="A1271" s="1">
        <v>40807</v>
      </c>
      <c r="B1271">
        <v>358.0598</v>
      </c>
      <c r="C1271" t="s">
        <v>2</v>
      </c>
      <c r="H1271">
        <v>53.239989999999999</v>
      </c>
      <c r="I1271" t="s">
        <v>2</v>
      </c>
      <c r="N1271">
        <v>184.44</v>
      </c>
      <c r="O1271" t="s">
        <v>2</v>
      </c>
      <c r="T1271">
        <v>82.109989999999996</v>
      </c>
      <c r="U1271" t="s">
        <v>2</v>
      </c>
    </row>
    <row r="1272" spans="1:21">
      <c r="A1272" s="1">
        <v>40808</v>
      </c>
      <c r="B1272">
        <v>378.8159</v>
      </c>
      <c r="C1272" t="s">
        <v>2</v>
      </c>
      <c r="H1272">
        <v>58.23</v>
      </c>
      <c r="I1272" t="s">
        <v>2</v>
      </c>
      <c r="N1272">
        <v>208.8</v>
      </c>
      <c r="O1272" t="s">
        <v>2</v>
      </c>
      <c r="T1272">
        <v>89.053989999999999</v>
      </c>
      <c r="U1272" t="s">
        <v>2</v>
      </c>
    </row>
    <row r="1273" spans="1:21">
      <c r="A1273" s="1">
        <v>40809</v>
      </c>
      <c r="B1273">
        <v>348.43680000000001</v>
      </c>
      <c r="C1273" t="s">
        <v>2</v>
      </c>
      <c r="H1273">
        <v>58.193980000000003</v>
      </c>
      <c r="I1273" t="s">
        <v>2</v>
      </c>
      <c r="N1273">
        <v>233.16</v>
      </c>
      <c r="O1273" t="s">
        <v>2</v>
      </c>
      <c r="T1273">
        <v>91.03</v>
      </c>
      <c r="U1273" t="s">
        <v>2</v>
      </c>
    </row>
    <row r="1274" spans="1:21">
      <c r="A1274" s="1">
        <v>40812</v>
      </c>
      <c r="B1274">
        <v>322.51979999999998</v>
      </c>
      <c r="C1274" t="s">
        <v>2</v>
      </c>
      <c r="H1274">
        <v>57.539990000000003</v>
      </c>
      <c r="I1274" t="s">
        <v>2</v>
      </c>
      <c r="N1274">
        <v>245.03</v>
      </c>
      <c r="O1274" t="s">
        <v>2</v>
      </c>
      <c r="T1274">
        <v>84.379990000000006</v>
      </c>
      <c r="U1274" t="s">
        <v>2</v>
      </c>
    </row>
    <row r="1275" spans="1:21">
      <c r="A1275" s="1">
        <v>40813</v>
      </c>
      <c r="B1275">
        <v>293.24099999999999</v>
      </c>
      <c r="C1275" t="s">
        <v>2</v>
      </c>
      <c r="H1275">
        <v>55.116</v>
      </c>
      <c r="I1275" t="s">
        <v>2</v>
      </c>
      <c r="N1275">
        <v>241.40700000000001</v>
      </c>
      <c r="O1275" t="s">
        <v>2</v>
      </c>
      <c r="T1275">
        <v>75.771000000000001</v>
      </c>
      <c r="U1275" t="s">
        <v>2</v>
      </c>
    </row>
    <row r="1276" spans="1:21">
      <c r="A1276" s="1">
        <v>40814</v>
      </c>
      <c r="B1276">
        <v>303.36079999999998</v>
      </c>
      <c r="C1276" t="s">
        <v>2</v>
      </c>
      <c r="H1276">
        <v>60.163989999999998</v>
      </c>
      <c r="I1276" t="s">
        <v>2</v>
      </c>
      <c r="N1276">
        <v>242.798</v>
      </c>
      <c r="O1276" t="s">
        <v>2</v>
      </c>
      <c r="T1276">
        <v>77.254000000000005</v>
      </c>
      <c r="U1276" t="s">
        <v>2</v>
      </c>
    </row>
    <row r="1277" spans="1:21">
      <c r="A1277" s="1">
        <v>40815</v>
      </c>
      <c r="B1277">
        <v>294.56979999999999</v>
      </c>
      <c r="C1277" t="s">
        <v>2</v>
      </c>
      <c r="H1277">
        <v>46.64</v>
      </c>
      <c r="I1277" t="s">
        <v>2</v>
      </c>
      <c r="N1277">
        <v>247.39</v>
      </c>
      <c r="O1277" t="s">
        <v>2</v>
      </c>
      <c r="T1277">
        <v>80.12</v>
      </c>
      <c r="U1277" t="s">
        <v>2</v>
      </c>
    </row>
    <row r="1278" spans="1:21">
      <c r="A1278" s="1">
        <v>40816</v>
      </c>
      <c r="B1278">
        <v>305.36989999999997</v>
      </c>
      <c r="C1278" t="s">
        <v>2</v>
      </c>
      <c r="H1278">
        <v>50.569989999999997</v>
      </c>
      <c r="I1278" t="s">
        <v>2</v>
      </c>
      <c r="N1278">
        <v>258.0598</v>
      </c>
      <c r="O1278" t="s">
        <v>2</v>
      </c>
      <c r="T1278">
        <v>83.09</v>
      </c>
      <c r="U1278" t="s">
        <v>2</v>
      </c>
    </row>
    <row r="1279" spans="1:21">
      <c r="A1279" s="1">
        <v>40819</v>
      </c>
      <c r="B1279">
        <v>301.32690000000002</v>
      </c>
      <c r="C1279" t="s">
        <v>2</v>
      </c>
      <c r="H1279">
        <v>55.40399</v>
      </c>
      <c r="I1279" t="s">
        <v>2</v>
      </c>
      <c r="N1279">
        <v>262.68090000000001</v>
      </c>
      <c r="O1279" t="s">
        <v>2</v>
      </c>
      <c r="T1279">
        <v>86.081990000000005</v>
      </c>
      <c r="U1279" t="s">
        <v>2</v>
      </c>
    </row>
    <row r="1280" spans="1:21">
      <c r="A1280" s="1">
        <v>40820</v>
      </c>
      <c r="B1280">
        <v>315.07979999999998</v>
      </c>
      <c r="C1280" t="s">
        <v>2</v>
      </c>
      <c r="H1280">
        <v>57.849989999999998</v>
      </c>
      <c r="I1280" t="s">
        <v>2</v>
      </c>
      <c r="N1280">
        <v>275.28980000000001</v>
      </c>
      <c r="O1280" t="s">
        <v>2</v>
      </c>
      <c r="T1280">
        <v>91.5</v>
      </c>
      <c r="U1280" t="s">
        <v>2</v>
      </c>
    </row>
    <row r="1281" spans="1:21">
      <c r="A1281" s="1">
        <v>40821</v>
      </c>
      <c r="B1281">
        <v>293.72000000000003</v>
      </c>
      <c r="C1281" t="s">
        <v>2</v>
      </c>
      <c r="H1281">
        <v>57.739989999999999</v>
      </c>
      <c r="I1281" t="s">
        <v>2</v>
      </c>
      <c r="N1281">
        <v>270.61989999999997</v>
      </c>
      <c r="O1281" t="s">
        <v>2</v>
      </c>
      <c r="T1281">
        <v>83.62</v>
      </c>
      <c r="U1281" t="s">
        <v>2</v>
      </c>
    </row>
    <row r="1282" spans="1:21">
      <c r="A1282" s="1">
        <v>40822</v>
      </c>
      <c r="B1282">
        <v>286.11989999999997</v>
      </c>
      <c r="C1282" t="s">
        <v>2</v>
      </c>
      <c r="H1282">
        <v>53.78</v>
      </c>
      <c r="I1282" t="s">
        <v>2</v>
      </c>
      <c r="N1282">
        <v>263.87990000000002</v>
      </c>
      <c r="O1282" t="s">
        <v>2</v>
      </c>
      <c r="T1282">
        <v>79.189989999999995</v>
      </c>
      <c r="U1282" t="s">
        <v>2</v>
      </c>
    </row>
    <row r="1283" spans="1:21">
      <c r="A1283" s="1">
        <v>40823</v>
      </c>
      <c r="B1283">
        <v>292.61079999999998</v>
      </c>
      <c r="C1283" t="s">
        <v>2</v>
      </c>
      <c r="H1283">
        <v>53.843989999999998</v>
      </c>
      <c r="I1283" t="s">
        <v>2</v>
      </c>
      <c r="N1283">
        <v>265.98489999999998</v>
      </c>
      <c r="O1283" t="s">
        <v>2</v>
      </c>
      <c r="T1283">
        <v>81.634990000000002</v>
      </c>
      <c r="U1283" t="s">
        <v>2</v>
      </c>
    </row>
    <row r="1284" spans="1:21">
      <c r="A1284" s="1">
        <v>40826</v>
      </c>
      <c r="B1284">
        <v>284.09989999999999</v>
      </c>
      <c r="C1284" t="s">
        <v>2</v>
      </c>
      <c r="H1284">
        <v>53.34</v>
      </c>
      <c r="I1284" t="s">
        <v>2</v>
      </c>
      <c r="N1284">
        <v>266.02980000000002</v>
      </c>
      <c r="O1284" t="s">
        <v>2</v>
      </c>
      <c r="T1284">
        <v>80.2</v>
      </c>
      <c r="U1284" t="s">
        <v>2</v>
      </c>
    </row>
    <row r="1285" spans="1:21">
      <c r="A1285" s="1">
        <v>40827</v>
      </c>
      <c r="B1285">
        <v>286.7688</v>
      </c>
      <c r="C1285" t="s">
        <v>2</v>
      </c>
      <c r="H1285">
        <v>51.39799</v>
      </c>
      <c r="I1285" t="s">
        <v>2</v>
      </c>
      <c r="N1285">
        <v>263.1318</v>
      </c>
      <c r="O1285" t="s">
        <v>2</v>
      </c>
      <c r="T1285">
        <v>75.28</v>
      </c>
      <c r="U1285" t="s">
        <v>2</v>
      </c>
    </row>
    <row r="1286" spans="1:21">
      <c r="A1286" s="1">
        <v>40828</v>
      </c>
      <c r="B1286">
        <v>281.33980000000003</v>
      </c>
      <c r="C1286" t="s">
        <v>2</v>
      </c>
      <c r="H1286">
        <v>49.959989999999998</v>
      </c>
      <c r="I1286" t="s">
        <v>2</v>
      </c>
      <c r="N1286">
        <v>258.41989999999998</v>
      </c>
      <c r="O1286" t="s">
        <v>2</v>
      </c>
      <c r="T1286">
        <v>72.84</v>
      </c>
      <c r="U1286" t="s">
        <v>2</v>
      </c>
    </row>
    <row r="1287" spans="1:21">
      <c r="A1287" s="1">
        <v>40829</v>
      </c>
      <c r="B1287">
        <v>305.92989999999998</v>
      </c>
      <c r="C1287" t="s">
        <v>2</v>
      </c>
      <c r="H1287">
        <v>51.399990000000003</v>
      </c>
      <c r="I1287" t="s">
        <v>2</v>
      </c>
      <c r="N1287">
        <v>258.50979999999998</v>
      </c>
      <c r="O1287" t="s">
        <v>2</v>
      </c>
      <c r="T1287">
        <v>84.099990000000005</v>
      </c>
      <c r="U1287" t="s">
        <v>2</v>
      </c>
    </row>
    <row r="1288" spans="1:21">
      <c r="A1288" s="1">
        <v>40830</v>
      </c>
      <c r="B1288">
        <v>304.62380000000002</v>
      </c>
      <c r="C1288" t="s">
        <v>2</v>
      </c>
      <c r="H1288">
        <v>51.420990000000003</v>
      </c>
      <c r="I1288" t="s">
        <v>2</v>
      </c>
      <c r="N1288">
        <v>258.40280000000001</v>
      </c>
      <c r="O1288" t="s">
        <v>2</v>
      </c>
      <c r="T1288">
        <v>79.243989999999997</v>
      </c>
      <c r="U1288" t="s">
        <v>2</v>
      </c>
    </row>
    <row r="1289" spans="1:21">
      <c r="A1289" s="1">
        <v>40833</v>
      </c>
      <c r="B1289">
        <v>301.5498</v>
      </c>
      <c r="C1289" t="s">
        <v>2</v>
      </c>
      <c r="H1289">
        <v>50.959989999999998</v>
      </c>
      <c r="I1289" t="s">
        <v>2</v>
      </c>
      <c r="N1289">
        <v>253.94</v>
      </c>
      <c r="O1289" t="s">
        <v>2</v>
      </c>
      <c r="T1289">
        <v>80.25</v>
      </c>
      <c r="U1289" t="s">
        <v>2</v>
      </c>
    </row>
    <row r="1290" spans="1:21">
      <c r="A1290" s="1">
        <v>40834</v>
      </c>
      <c r="B1290">
        <v>303.9248</v>
      </c>
      <c r="C1290" t="s">
        <v>2</v>
      </c>
      <c r="H1290">
        <v>50.953989999999997</v>
      </c>
      <c r="I1290" t="s">
        <v>2</v>
      </c>
      <c r="N1290">
        <v>251.81700000000001</v>
      </c>
      <c r="O1290" t="s">
        <v>2</v>
      </c>
      <c r="T1290">
        <v>78.302989999999994</v>
      </c>
      <c r="U1290" t="s">
        <v>2</v>
      </c>
    </row>
    <row r="1291" spans="1:21">
      <c r="A1291" s="1">
        <v>40835</v>
      </c>
      <c r="B1291">
        <v>294.6748</v>
      </c>
      <c r="C1291" t="s">
        <v>2</v>
      </c>
      <c r="H1291">
        <v>47.531999999999996</v>
      </c>
      <c r="I1291" t="s">
        <v>2</v>
      </c>
      <c r="N1291">
        <v>249.50899999999999</v>
      </c>
      <c r="O1291" t="s">
        <v>2</v>
      </c>
      <c r="T1291">
        <v>74.375</v>
      </c>
      <c r="U1291" t="s">
        <v>2</v>
      </c>
    </row>
    <row r="1292" spans="1:21">
      <c r="A1292" s="1">
        <v>40836</v>
      </c>
      <c r="B1292">
        <v>305.6028</v>
      </c>
      <c r="C1292" t="s">
        <v>2</v>
      </c>
      <c r="H1292">
        <v>48.021990000000002</v>
      </c>
      <c r="I1292" t="s">
        <v>2</v>
      </c>
      <c r="N1292">
        <v>249.56299999999999</v>
      </c>
      <c r="O1292" t="s">
        <v>2</v>
      </c>
      <c r="T1292">
        <v>74.936999999999998</v>
      </c>
      <c r="U1292" t="s">
        <v>2</v>
      </c>
    </row>
    <row r="1293" spans="1:21">
      <c r="A1293" s="1">
        <v>40837</v>
      </c>
      <c r="B1293">
        <v>298.68290000000002</v>
      </c>
      <c r="C1293" t="s">
        <v>2</v>
      </c>
      <c r="H1293">
        <v>44.584000000000003</v>
      </c>
      <c r="I1293" t="s">
        <v>2</v>
      </c>
      <c r="N1293">
        <v>248.25800000000001</v>
      </c>
      <c r="O1293" t="s">
        <v>2</v>
      </c>
      <c r="T1293">
        <v>79.156999999999996</v>
      </c>
      <c r="U1293" t="s">
        <v>2</v>
      </c>
    </row>
    <row r="1294" spans="1:21">
      <c r="A1294" s="1">
        <v>40840</v>
      </c>
      <c r="B1294">
        <v>303.13380000000001</v>
      </c>
      <c r="C1294" t="s">
        <v>2</v>
      </c>
      <c r="H1294">
        <v>45.58099</v>
      </c>
      <c r="I1294" t="s">
        <v>2</v>
      </c>
      <c r="N1294">
        <v>249.55199999999999</v>
      </c>
      <c r="O1294" t="s">
        <v>2</v>
      </c>
      <c r="T1294">
        <v>73.983990000000006</v>
      </c>
      <c r="U1294" t="s">
        <v>2</v>
      </c>
    </row>
    <row r="1295" spans="1:21">
      <c r="A1295" s="1">
        <v>40841</v>
      </c>
      <c r="B1295">
        <v>305.13479999999998</v>
      </c>
      <c r="C1295" t="s">
        <v>2</v>
      </c>
      <c r="H1295">
        <v>44.128999999999998</v>
      </c>
      <c r="I1295" t="s">
        <v>2</v>
      </c>
      <c r="N1295">
        <v>251.79</v>
      </c>
      <c r="O1295" t="s">
        <v>2</v>
      </c>
      <c r="T1295">
        <v>73.495000000000005</v>
      </c>
      <c r="U1295" t="s">
        <v>2</v>
      </c>
    </row>
    <row r="1296" spans="1:21">
      <c r="A1296" s="1">
        <v>40842</v>
      </c>
      <c r="B1296">
        <v>306.7559</v>
      </c>
      <c r="C1296" t="s">
        <v>2</v>
      </c>
      <c r="H1296">
        <v>44.079990000000002</v>
      </c>
      <c r="I1296" t="s">
        <v>2</v>
      </c>
      <c r="N1296">
        <v>251.93899999999999</v>
      </c>
      <c r="O1296" t="s">
        <v>2</v>
      </c>
      <c r="T1296">
        <v>73.515990000000002</v>
      </c>
      <c r="U1296" t="s">
        <v>2</v>
      </c>
    </row>
    <row r="1297" spans="1:21">
      <c r="A1297" s="1">
        <v>40843</v>
      </c>
      <c r="B1297">
        <v>255.92</v>
      </c>
      <c r="C1297" t="s">
        <v>2</v>
      </c>
      <c r="H1297">
        <v>36.700000000000003</v>
      </c>
      <c r="I1297" t="s">
        <v>2</v>
      </c>
      <c r="N1297">
        <v>241.62</v>
      </c>
      <c r="O1297" t="s">
        <v>2</v>
      </c>
      <c r="T1297">
        <v>66.67</v>
      </c>
      <c r="U1297" t="s">
        <v>2</v>
      </c>
    </row>
    <row r="1298" spans="1:21">
      <c r="A1298" s="1">
        <v>40844</v>
      </c>
      <c r="B1298">
        <v>242.06899999999999</v>
      </c>
      <c r="C1298" t="s">
        <v>2</v>
      </c>
      <c r="H1298">
        <v>35.26399</v>
      </c>
      <c r="I1298" t="s">
        <v>2</v>
      </c>
      <c r="N1298">
        <v>241.565</v>
      </c>
      <c r="O1298" t="s">
        <v>2</v>
      </c>
      <c r="T1298">
        <v>67.290989999999994</v>
      </c>
      <c r="U1298" t="s">
        <v>2</v>
      </c>
    </row>
    <row r="1299" spans="1:21">
      <c r="A1299" s="1">
        <v>40847</v>
      </c>
      <c r="B1299">
        <v>253.548</v>
      </c>
      <c r="C1299" t="s">
        <v>2</v>
      </c>
      <c r="H1299">
        <v>41.941989999999997</v>
      </c>
      <c r="I1299" t="s">
        <v>2</v>
      </c>
      <c r="N1299">
        <v>260.54689999999999</v>
      </c>
      <c r="O1299" t="s">
        <v>2</v>
      </c>
      <c r="T1299">
        <v>65.98</v>
      </c>
      <c r="U1299" t="s">
        <v>2</v>
      </c>
    </row>
    <row r="1300" spans="1:21">
      <c r="A1300" s="1">
        <v>40848</v>
      </c>
      <c r="B1300">
        <v>314.8528</v>
      </c>
      <c r="C1300" t="s">
        <v>2</v>
      </c>
      <c r="H1300">
        <v>46.08699</v>
      </c>
      <c r="I1300" t="s">
        <v>2</v>
      </c>
      <c r="N1300">
        <v>252.928</v>
      </c>
      <c r="O1300" t="s">
        <v>2</v>
      </c>
      <c r="T1300">
        <v>85.097989999999996</v>
      </c>
      <c r="U1300" t="s">
        <v>2</v>
      </c>
    </row>
    <row r="1301" spans="1:21">
      <c r="A1301" s="1">
        <v>40849</v>
      </c>
      <c r="B1301">
        <v>300.5068</v>
      </c>
      <c r="C1301" t="s">
        <v>2</v>
      </c>
      <c r="H1301">
        <v>43.14799</v>
      </c>
      <c r="I1301" t="s">
        <v>2</v>
      </c>
      <c r="N1301">
        <v>261.56880000000001</v>
      </c>
      <c r="O1301" t="s">
        <v>2</v>
      </c>
      <c r="T1301">
        <v>77.522989999999993</v>
      </c>
      <c r="U1301" t="s">
        <v>2</v>
      </c>
    </row>
    <row r="1302" spans="1:21">
      <c r="A1302" s="1">
        <v>40850</v>
      </c>
      <c r="B1302">
        <v>294.14479999999998</v>
      </c>
      <c r="C1302" t="s">
        <v>2</v>
      </c>
      <c r="H1302">
        <v>41.666989999999998</v>
      </c>
      <c r="I1302" t="s">
        <v>2</v>
      </c>
      <c r="N1302">
        <v>260.60989999999998</v>
      </c>
      <c r="O1302" t="s">
        <v>2</v>
      </c>
      <c r="T1302">
        <v>78.021000000000001</v>
      </c>
      <c r="U1302" t="s">
        <v>2</v>
      </c>
    </row>
    <row r="1303" spans="1:21">
      <c r="A1303" s="1">
        <v>40851</v>
      </c>
      <c r="B1303">
        <v>312.84989999999999</v>
      </c>
      <c r="C1303" t="s">
        <v>2</v>
      </c>
      <c r="H1303">
        <v>39.409990000000001</v>
      </c>
      <c r="I1303" t="s">
        <v>2</v>
      </c>
      <c r="N1303">
        <v>253.17</v>
      </c>
      <c r="O1303" t="s">
        <v>2</v>
      </c>
      <c r="T1303">
        <v>81.129990000000006</v>
      </c>
      <c r="U1303" t="s">
        <v>2</v>
      </c>
    </row>
    <row r="1304" spans="1:21">
      <c r="A1304" s="1">
        <v>40854</v>
      </c>
      <c r="B1304">
        <v>306.52879999999999</v>
      </c>
      <c r="C1304" t="s">
        <v>2</v>
      </c>
      <c r="H1304">
        <v>42.186999999999998</v>
      </c>
      <c r="I1304" t="s">
        <v>2</v>
      </c>
      <c r="N1304">
        <v>267.42090000000002</v>
      </c>
      <c r="O1304" t="s">
        <v>2</v>
      </c>
      <c r="T1304">
        <v>76.570999999999998</v>
      </c>
      <c r="U1304" t="s">
        <v>2</v>
      </c>
    </row>
    <row r="1305" spans="1:21">
      <c r="A1305" s="1">
        <v>40855</v>
      </c>
      <c r="B1305">
        <v>310.41379999999998</v>
      </c>
      <c r="C1305" t="s">
        <v>2</v>
      </c>
      <c r="H1305">
        <v>42.704990000000002</v>
      </c>
      <c r="I1305" t="s">
        <v>2</v>
      </c>
      <c r="N1305">
        <v>267.3818</v>
      </c>
      <c r="O1305" t="s">
        <v>2</v>
      </c>
      <c r="T1305">
        <v>77.556989999999999</v>
      </c>
      <c r="U1305" t="s">
        <v>2</v>
      </c>
    </row>
    <row r="1306" spans="1:21">
      <c r="A1306" s="1">
        <v>40856</v>
      </c>
      <c r="B1306">
        <v>341.1499</v>
      </c>
      <c r="C1306" t="s">
        <v>2</v>
      </c>
      <c r="H1306">
        <v>46.646000000000001</v>
      </c>
      <c r="I1306" t="s">
        <v>2</v>
      </c>
      <c r="N1306">
        <v>301.69189999999998</v>
      </c>
      <c r="O1306" t="s">
        <v>2</v>
      </c>
      <c r="T1306">
        <v>82.983990000000006</v>
      </c>
      <c r="U1306" t="s">
        <v>2</v>
      </c>
    </row>
    <row r="1307" spans="1:21">
      <c r="A1307" s="1">
        <v>40857</v>
      </c>
      <c r="B1307">
        <v>349.66379999999998</v>
      </c>
      <c r="C1307" t="s">
        <v>2</v>
      </c>
      <c r="H1307">
        <v>46.63899</v>
      </c>
      <c r="I1307" t="s">
        <v>2</v>
      </c>
      <c r="N1307">
        <v>310.34500000000003</v>
      </c>
      <c r="O1307" t="s">
        <v>2</v>
      </c>
      <c r="T1307">
        <v>82.502989999999997</v>
      </c>
      <c r="U1307" t="s">
        <v>2</v>
      </c>
    </row>
    <row r="1308" spans="1:21">
      <c r="A1308" s="1">
        <v>40858</v>
      </c>
      <c r="B1308">
        <v>324.30079999999998</v>
      </c>
      <c r="C1308" t="s">
        <v>2</v>
      </c>
      <c r="H1308">
        <v>46.664990000000003</v>
      </c>
      <c r="I1308" t="s">
        <v>2</v>
      </c>
      <c r="N1308">
        <v>339.2878</v>
      </c>
      <c r="O1308" t="s">
        <v>2</v>
      </c>
      <c r="T1308">
        <v>78.57799</v>
      </c>
      <c r="U1308" t="s">
        <v>2</v>
      </c>
    </row>
    <row r="1309" spans="1:21">
      <c r="A1309" s="1">
        <v>40861</v>
      </c>
      <c r="B1309">
        <v>356.43990000000002</v>
      </c>
      <c r="C1309" t="s">
        <v>2</v>
      </c>
      <c r="H1309">
        <v>48.14</v>
      </c>
      <c r="I1309" t="s">
        <v>2</v>
      </c>
      <c r="N1309">
        <v>383.0598</v>
      </c>
      <c r="O1309" t="s">
        <v>2</v>
      </c>
      <c r="T1309">
        <v>80.079989999999995</v>
      </c>
      <c r="U1309" t="s">
        <v>2</v>
      </c>
    </row>
    <row r="1310" spans="1:21">
      <c r="A1310" s="1">
        <v>40862</v>
      </c>
      <c r="B1310">
        <v>388.58980000000003</v>
      </c>
      <c r="C1310" t="s">
        <v>2</v>
      </c>
      <c r="H1310">
        <v>56.989989999999999</v>
      </c>
      <c r="I1310" t="s">
        <v>2</v>
      </c>
      <c r="N1310">
        <v>389.41989999999998</v>
      </c>
      <c r="O1310" t="s">
        <v>2</v>
      </c>
      <c r="T1310">
        <v>85.509990000000002</v>
      </c>
      <c r="U1310" t="s">
        <v>2</v>
      </c>
    </row>
    <row r="1311" spans="1:21">
      <c r="A1311" s="1">
        <v>40863</v>
      </c>
      <c r="B1311">
        <v>381.31979999999999</v>
      </c>
      <c r="C1311" t="s">
        <v>2</v>
      </c>
      <c r="H1311">
        <v>57.01999</v>
      </c>
      <c r="I1311" t="s">
        <v>2</v>
      </c>
      <c r="N1311">
        <v>389.40989999999999</v>
      </c>
      <c r="O1311" t="s">
        <v>2</v>
      </c>
      <c r="T1311">
        <v>81.56</v>
      </c>
      <c r="U1311" t="s">
        <v>2</v>
      </c>
    </row>
    <row r="1312" spans="1:21">
      <c r="A1312" s="1">
        <v>40864</v>
      </c>
      <c r="B1312">
        <v>383.78980000000001</v>
      </c>
      <c r="C1312" t="s">
        <v>2</v>
      </c>
      <c r="H1312">
        <v>58.48</v>
      </c>
      <c r="I1312" t="s">
        <v>2</v>
      </c>
      <c r="N1312">
        <v>389.34989999999999</v>
      </c>
      <c r="O1312" t="s">
        <v>2</v>
      </c>
      <c r="T1312">
        <v>82.069990000000004</v>
      </c>
      <c r="U1312" t="s">
        <v>2</v>
      </c>
    </row>
    <row r="1313" spans="1:21">
      <c r="A1313" s="1">
        <v>40865</v>
      </c>
      <c r="B1313">
        <v>368.97</v>
      </c>
      <c r="C1313" t="s">
        <v>2</v>
      </c>
      <c r="H1313">
        <v>55.989989999999999</v>
      </c>
      <c r="I1313" t="s">
        <v>2</v>
      </c>
      <c r="N1313">
        <v>397.97</v>
      </c>
      <c r="O1313" t="s">
        <v>2</v>
      </c>
      <c r="T1313">
        <v>80.59</v>
      </c>
      <c r="U1313" t="s">
        <v>2</v>
      </c>
    </row>
    <row r="1314" spans="1:21">
      <c r="A1314" s="1">
        <v>40868</v>
      </c>
      <c r="B1314">
        <v>382.10599999999999</v>
      </c>
      <c r="C1314" t="s">
        <v>2</v>
      </c>
      <c r="H1314">
        <v>60.91377</v>
      </c>
      <c r="I1314" t="s">
        <v>2</v>
      </c>
      <c r="N1314">
        <v>389.32420000000002</v>
      </c>
      <c r="O1314" t="s">
        <v>2</v>
      </c>
      <c r="T1314">
        <v>84.451400000000007</v>
      </c>
      <c r="U1314" t="s">
        <v>2</v>
      </c>
    </row>
    <row r="1315" spans="1:21">
      <c r="A1315" s="1">
        <v>40869</v>
      </c>
      <c r="B1315">
        <v>398.27980000000002</v>
      </c>
      <c r="C1315" t="s">
        <v>2</v>
      </c>
      <c r="H1315">
        <v>64.399990000000003</v>
      </c>
      <c r="I1315" t="s">
        <v>2</v>
      </c>
      <c r="N1315">
        <v>384.90989999999999</v>
      </c>
      <c r="O1315" t="s">
        <v>2</v>
      </c>
      <c r="T1315">
        <v>85.42</v>
      </c>
      <c r="U1315" t="s">
        <v>2</v>
      </c>
    </row>
    <row r="1316" spans="1:21">
      <c r="A1316" s="1">
        <v>40870</v>
      </c>
      <c r="B1316">
        <v>399.5598</v>
      </c>
      <c r="C1316" t="s">
        <v>2</v>
      </c>
      <c r="H1316">
        <v>73.689989999999995</v>
      </c>
      <c r="I1316" t="s">
        <v>2</v>
      </c>
      <c r="N1316">
        <v>389.3999</v>
      </c>
      <c r="O1316" t="s">
        <v>2</v>
      </c>
      <c r="T1316">
        <v>86.909989999999993</v>
      </c>
      <c r="U1316" t="s">
        <v>2</v>
      </c>
    </row>
    <row r="1317" spans="1:21">
      <c r="A1317" s="1">
        <v>40871</v>
      </c>
      <c r="B1317">
        <v>394.82979999999998</v>
      </c>
      <c r="C1317" t="s">
        <v>2</v>
      </c>
      <c r="H1317">
        <v>75.709990000000005</v>
      </c>
      <c r="I1317" t="s">
        <v>2</v>
      </c>
      <c r="N1317">
        <v>389.28980000000001</v>
      </c>
      <c r="O1317" t="s">
        <v>2</v>
      </c>
      <c r="T1317">
        <v>87.399990000000003</v>
      </c>
      <c r="U1317" t="s">
        <v>2</v>
      </c>
    </row>
    <row r="1318" spans="1:21">
      <c r="A1318" s="1">
        <v>40872</v>
      </c>
      <c r="B1318">
        <v>397.21</v>
      </c>
      <c r="C1318" t="s">
        <v>2</v>
      </c>
      <c r="H1318">
        <v>73.299989999999994</v>
      </c>
      <c r="I1318" t="s">
        <v>2</v>
      </c>
      <c r="N1318">
        <v>389.35989999999998</v>
      </c>
      <c r="O1318" t="s">
        <v>2</v>
      </c>
      <c r="T1318">
        <v>90.379990000000006</v>
      </c>
      <c r="U1318" t="s">
        <v>2</v>
      </c>
    </row>
    <row r="1319" spans="1:21">
      <c r="A1319" s="1">
        <v>40875</v>
      </c>
      <c r="B1319">
        <v>379.8098</v>
      </c>
      <c r="C1319" t="s">
        <v>2</v>
      </c>
      <c r="H1319">
        <v>67.459990000000005</v>
      </c>
      <c r="I1319" t="s">
        <v>2</v>
      </c>
      <c r="N1319">
        <v>387.16989999999998</v>
      </c>
      <c r="O1319" t="s">
        <v>2</v>
      </c>
      <c r="T1319">
        <v>87.469989999999996</v>
      </c>
      <c r="U1319" t="s">
        <v>2</v>
      </c>
    </row>
    <row r="1320" spans="1:21">
      <c r="A1320" s="1">
        <v>40876</v>
      </c>
      <c r="B1320">
        <v>366.41989999999998</v>
      </c>
      <c r="C1320" t="s">
        <v>2</v>
      </c>
      <c r="H1320">
        <v>67.92</v>
      </c>
      <c r="I1320" t="s">
        <v>2</v>
      </c>
      <c r="N1320">
        <v>387.18990000000002</v>
      </c>
      <c r="O1320" t="s">
        <v>2</v>
      </c>
      <c r="T1320">
        <v>86.019990000000007</v>
      </c>
      <c r="U1320" t="s">
        <v>2</v>
      </c>
    </row>
    <row r="1321" spans="1:21">
      <c r="A1321" s="1">
        <v>40877</v>
      </c>
      <c r="B1321">
        <v>322.387</v>
      </c>
      <c r="C1321" t="s">
        <v>2</v>
      </c>
      <c r="H1321">
        <v>64.986999999999995</v>
      </c>
      <c r="I1321" t="s">
        <v>2</v>
      </c>
      <c r="N1321">
        <v>371.93799999999999</v>
      </c>
      <c r="O1321" t="s">
        <v>2</v>
      </c>
      <c r="T1321">
        <v>81.123990000000006</v>
      </c>
      <c r="U1321" t="s">
        <v>2</v>
      </c>
    </row>
    <row r="1322" spans="1:21">
      <c r="A1322" s="1">
        <v>40878</v>
      </c>
      <c r="B1322">
        <v>304.45999999999998</v>
      </c>
      <c r="C1322" t="s">
        <v>2</v>
      </c>
      <c r="H1322">
        <v>68.87</v>
      </c>
      <c r="I1322" t="s">
        <v>2</v>
      </c>
      <c r="N1322">
        <v>363.42989999999998</v>
      </c>
      <c r="O1322" t="s">
        <v>2</v>
      </c>
      <c r="T1322">
        <v>80.14</v>
      </c>
      <c r="U1322" t="s">
        <v>2</v>
      </c>
    </row>
    <row r="1323" spans="1:21">
      <c r="A1323" s="1">
        <v>40879</v>
      </c>
      <c r="B1323">
        <v>295.70999999999998</v>
      </c>
      <c r="C1323" t="s">
        <v>2</v>
      </c>
      <c r="H1323">
        <v>56.679989999999997</v>
      </c>
      <c r="I1323" t="s">
        <v>2</v>
      </c>
      <c r="N1323">
        <v>359.0598</v>
      </c>
      <c r="O1323" t="s">
        <v>2</v>
      </c>
      <c r="T1323">
        <v>78.2</v>
      </c>
      <c r="U1323" t="s">
        <v>2</v>
      </c>
    </row>
    <row r="1324" spans="1:21">
      <c r="A1324" s="1">
        <v>40882</v>
      </c>
      <c r="B1324">
        <v>276.06979999999999</v>
      </c>
      <c r="C1324" t="s">
        <v>2</v>
      </c>
      <c r="H1324">
        <v>54.239989999999999</v>
      </c>
      <c r="I1324" t="s">
        <v>2</v>
      </c>
      <c r="N1324">
        <v>348.57979999999998</v>
      </c>
      <c r="O1324" t="s">
        <v>2</v>
      </c>
      <c r="T1324">
        <v>77.25</v>
      </c>
      <c r="U1324" t="s">
        <v>2</v>
      </c>
    </row>
    <row r="1325" spans="1:21">
      <c r="A1325" s="1">
        <v>40883</v>
      </c>
      <c r="B1325">
        <v>282.51979999999998</v>
      </c>
      <c r="C1325" t="s">
        <v>2</v>
      </c>
      <c r="H1325">
        <v>56.189990000000002</v>
      </c>
      <c r="I1325" t="s">
        <v>2</v>
      </c>
      <c r="N1325">
        <v>348.62990000000002</v>
      </c>
      <c r="O1325" t="s">
        <v>2</v>
      </c>
      <c r="T1325">
        <v>78.709990000000005</v>
      </c>
      <c r="U1325" t="s">
        <v>2</v>
      </c>
    </row>
    <row r="1326" spans="1:21">
      <c r="A1326" s="1">
        <v>40884</v>
      </c>
      <c r="B1326">
        <v>295.62990000000002</v>
      </c>
      <c r="C1326" t="s">
        <v>2</v>
      </c>
      <c r="H1326">
        <v>58.189990000000002</v>
      </c>
      <c r="I1326" t="s">
        <v>2</v>
      </c>
      <c r="N1326">
        <v>350.81979999999999</v>
      </c>
      <c r="O1326" t="s">
        <v>2</v>
      </c>
      <c r="T1326">
        <v>79.219989999999996</v>
      </c>
      <c r="U1326" t="s">
        <v>2</v>
      </c>
    </row>
    <row r="1327" spans="1:21">
      <c r="A1327" s="1">
        <v>40885</v>
      </c>
      <c r="B1327">
        <v>349.56979999999999</v>
      </c>
      <c r="C1327" t="s">
        <v>2</v>
      </c>
      <c r="H1327">
        <v>59.01999</v>
      </c>
      <c r="I1327" t="s">
        <v>2</v>
      </c>
      <c r="N1327">
        <v>359.60989999999998</v>
      </c>
      <c r="O1327" t="s">
        <v>2</v>
      </c>
      <c r="T1327">
        <v>85.129990000000006</v>
      </c>
      <c r="U1327" t="s">
        <v>2</v>
      </c>
    </row>
    <row r="1328" spans="1:21">
      <c r="A1328" s="1">
        <v>40886</v>
      </c>
      <c r="B1328">
        <v>342.5498</v>
      </c>
      <c r="C1328" t="s">
        <v>2</v>
      </c>
      <c r="H1328">
        <v>63.09</v>
      </c>
      <c r="I1328" t="s">
        <v>2</v>
      </c>
      <c r="N1328">
        <v>359.59989999999999</v>
      </c>
      <c r="O1328" t="s">
        <v>2</v>
      </c>
      <c r="T1328">
        <v>85.14</v>
      </c>
      <c r="U1328" t="s">
        <v>2</v>
      </c>
    </row>
    <row r="1329" spans="1:21">
      <c r="A1329" s="1">
        <v>40889</v>
      </c>
      <c r="B1329">
        <v>360.03980000000001</v>
      </c>
      <c r="C1329" t="s">
        <v>2</v>
      </c>
      <c r="H1329">
        <v>66.039990000000003</v>
      </c>
      <c r="I1329" t="s">
        <v>2</v>
      </c>
      <c r="N1329">
        <v>363.97</v>
      </c>
      <c r="O1329" t="s">
        <v>2</v>
      </c>
      <c r="T1329">
        <v>89.609989999999996</v>
      </c>
      <c r="U1329" t="s">
        <v>2</v>
      </c>
    </row>
    <row r="1330" spans="1:21">
      <c r="A1330" s="1">
        <v>40890</v>
      </c>
      <c r="B1330">
        <v>359.25979999999998</v>
      </c>
      <c r="C1330" t="s">
        <v>2</v>
      </c>
      <c r="H1330">
        <v>65.579989999999995</v>
      </c>
      <c r="I1330" t="s">
        <v>2</v>
      </c>
      <c r="N1330">
        <v>358.74</v>
      </c>
      <c r="O1330" t="s">
        <v>2</v>
      </c>
      <c r="T1330">
        <v>88.629990000000006</v>
      </c>
      <c r="U1330" t="s">
        <v>2</v>
      </c>
    </row>
    <row r="1331" spans="1:21">
      <c r="A1331" s="1">
        <v>40891</v>
      </c>
      <c r="B1331">
        <v>361.82979999999998</v>
      </c>
      <c r="C1331" t="s">
        <v>2</v>
      </c>
      <c r="H1331">
        <v>71.009990000000002</v>
      </c>
      <c r="I1331" t="s">
        <v>2</v>
      </c>
      <c r="N1331">
        <v>361.78980000000001</v>
      </c>
      <c r="O1331" t="s">
        <v>2</v>
      </c>
      <c r="T1331">
        <v>86.689989999999995</v>
      </c>
      <c r="U1331" t="s">
        <v>2</v>
      </c>
    </row>
    <row r="1332" spans="1:21">
      <c r="A1332" s="1">
        <v>40892</v>
      </c>
      <c r="B1332">
        <v>349.88990000000001</v>
      </c>
      <c r="C1332" t="s">
        <v>2</v>
      </c>
      <c r="H1332">
        <v>70.03</v>
      </c>
      <c r="I1332" t="s">
        <v>2</v>
      </c>
      <c r="N1332">
        <v>361.6499</v>
      </c>
      <c r="O1332" t="s">
        <v>2</v>
      </c>
      <c r="T1332">
        <v>85.719989999999996</v>
      </c>
      <c r="U1332" t="s">
        <v>2</v>
      </c>
    </row>
    <row r="1333" spans="1:21">
      <c r="A1333" s="1">
        <v>40893</v>
      </c>
      <c r="B1333">
        <v>333.53980000000001</v>
      </c>
      <c r="C1333" t="s">
        <v>2</v>
      </c>
      <c r="H1333">
        <v>68.56</v>
      </c>
      <c r="I1333" t="s">
        <v>2</v>
      </c>
      <c r="N1333">
        <v>361.6499</v>
      </c>
      <c r="O1333" t="s">
        <v>2</v>
      </c>
      <c r="T1333">
        <v>82.81</v>
      </c>
      <c r="U1333" t="s">
        <v>2</v>
      </c>
    </row>
    <row r="1334" spans="1:21">
      <c r="A1334" s="1">
        <v>40896</v>
      </c>
      <c r="B1334">
        <v>330.75</v>
      </c>
      <c r="C1334" t="s">
        <v>2</v>
      </c>
      <c r="H1334">
        <v>68.579989999999995</v>
      </c>
      <c r="I1334" t="s">
        <v>2</v>
      </c>
      <c r="N1334">
        <v>361.62990000000002</v>
      </c>
      <c r="O1334" t="s">
        <v>2</v>
      </c>
      <c r="T1334">
        <v>84.299989999999994</v>
      </c>
      <c r="U1334" t="s">
        <v>2</v>
      </c>
    </row>
    <row r="1335" spans="1:21">
      <c r="A1335" s="1">
        <v>40897</v>
      </c>
      <c r="B1335">
        <v>319.36989999999997</v>
      </c>
      <c r="C1335" t="s">
        <v>2</v>
      </c>
      <c r="H1335">
        <v>68.519990000000007</v>
      </c>
      <c r="I1335" t="s">
        <v>2</v>
      </c>
      <c r="N1335">
        <v>361.0598</v>
      </c>
      <c r="O1335" t="s">
        <v>2</v>
      </c>
      <c r="T1335">
        <v>84.81</v>
      </c>
      <c r="U1335" t="s">
        <v>2</v>
      </c>
    </row>
    <row r="1336" spans="1:21">
      <c r="A1336" s="1">
        <v>40898</v>
      </c>
      <c r="B1336">
        <v>307.83980000000003</v>
      </c>
      <c r="C1336" t="s">
        <v>2</v>
      </c>
      <c r="H1336">
        <v>67.049989999999994</v>
      </c>
      <c r="I1336" t="s">
        <v>2</v>
      </c>
      <c r="N1336">
        <v>359.75979999999998</v>
      </c>
      <c r="O1336" t="s">
        <v>2</v>
      </c>
      <c r="T1336">
        <v>86.069990000000004</v>
      </c>
      <c r="U1336" t="s">
        <v>2</v>
      </c>
    </row>
    <row r="1337" spans="1:21">
      <c r="A1337" s="1">
        <v>40899</v>
      </c>
      <c r="B1337">
        <v>305.85989999999998</v>
      </c>
      <c r="C1337" t="s">
        <v>2</v>
      </c>
      <c r="H1337">
        <v>64.62</v>
      </c>
      <c r="I1337" t="s">
        <v>2</v>
      </c>
      <c r="N1337">
        <v>355.38990000000001</v>
      </c>
      <c r="O1337" t="s">
        <v>2</v>
      </c>
      <c r="T1337">
        <v>86.069990000000004</v>
      </c>
      <c r="U1337" t="s">
        <v>2</v>
      </c>
    </row>
    <row r="1338" spans="1:21">
      <c r="A1338" s="1">
        <v>40900</v>
      </c>
      <c r="B1338">
        <v>303.45999999999998</v>
      </c>
      <c r="C1338" t="s">
        <v>2</v>
      </c>
      <c r="H1338">
        <v>63.129989999999999</v>
      </c>
      <c r="I1338" t="s">
        <v>2</v>
      </c>
      <c r="N1338">
        <v>355.38990000000001</v>
      </c>
      <c r="O1338" t="s">
        <v>2</v>
      </c>
      <c r="T1338">
        <v>85.42</v>
      </c>
      <c r="U1338" t="s">
        <v>2</v>
      </c>
    </row>
    <row r="1339" spans="1:21">
      <c r="A1339" s="1">
        <v>40903</v>
      </c>
      <c r="B1339">
        <v>303.34989999999999</v>
      </c>
      <c r="C1339" t="s">
        <v>2</v>
      </c>
      <c r="H1339">
        <v>63.129989999999999</v>
      </c>
      <c r="I1339" t="s">
        <v>2</v>
      </c>
      <c r="N1339">
        <v>355.25</v>
      </c>
      <c r="O1339" t="s">
        <v>2</v>
      </c>
      <c r="T1339">
        <v>93.019990000000007</v>
      </c>
      <c r="U1339" t="s">
        <v>2</v>
      </c>
    </row>
    <row r="1340" spans="1:21">
      <c r="A1340" s="1">
        <v>40904</v>
      </c>
      <c r="B1340">
        <v>303.34989999999999</v>
      </c>
      <c r="C1340" t="s">
        <v>2</v>
      </c>
      <c r="H1340">
        <v>63.14</v>
      </c>
      <c r="I1340" t="s">
        <v>2</v>
      </c>
      <c r="N1340">
        <v>355.25</v>
      </c>
      <c r="O1340" t="s">
        <v>2</v>
      </c>
      <c r="T1340">
        <v>85.509990000000002</v>
      </c>
      <c r="U1340" t="s">
        <v>2</v>
      </c>
    </row>
    <row r="1341" spans="1:21">
      <c r="A1341" s="1">
        <v>40905</v>
      </c>
      <c r="B1341">
        <v>297.93990000000002</v>
      </c>
      <c r="C1341" t="s">
        <v>2</v>
      </c>
      <c r="H1341">
        <v>63.179989999999997</v>
      </c>
      <c r="I1341" t="s">
        <v>2</v>
      </c>
      <c r="N1341">
        <v>357.42989999999998</v>
      </c>
      <c r="O1341" t="s">
        <v>2</v>
      </c>
      <c r="T1341">
        <v>82.579989999999995</v>
      </c>
      <c r="U1341" t="s">
        <v>2</v>
      </c>
    </row>
    <row r="1342" spans="1:21">
      <c r="A1342" s="1">
        <v>40906</v>
      </c>
      <c r="B1342">
        <v>297.09989999999999</v>
      </c>
      <c r="C1342" t="s">
        <v>2</v>
      </c>
      <c r="H1342">
        <v>63.14</v>
      </c>
      <c r="I1342" t="s">
        <v>2</v>
      </c>
      <c r="N1342">
        <v>357.5498</v>
      </c>
      <c r="O1342" t="s">
        <v>2</v>
      </c>
      <c r="T1342">
        <v>90.039990000000003</v>
      </c>
      <c r="U1342" t="s">
        <v>2</v>
      </c>
    </row>
    <row r="1343" spans="1:21">
      <c r="A1343" s="1">
        <v>40907</v>
      </c>
      <c r="B1343">
        <v>295.63990000000001</v>
      </c>
      <c r="C1343" t="s">
        <v>2</v>
      </c>
      <c r="H1343">
        <v>65.129990000000006</v>
      </c>
      <c r="I1343" t="s">
        <v>2</v>
      </c>
      <c r="N1343">
        <v>357.57979999999998</v>
      </c>
      <c r="O1343" t="s">
        <v>2</v>
      </c>
      <c r="T1343">
        <v>93.009990000000002</v>
      </c>
      <c r="U1343" t="s">
        <v>2</v>
      </c>
    </row>
    <row r="1344" spans="1:21">
      <c r="A1344" s="1">
        <v>40910</v>
      </c>
      <c r="B1344">
        <v>295.61989999999997</v>
      </c>
      <c r="C1344" t="s">
        <v>2</v>
      </c>
      <c r="H1344">
        <v>60.12</v>
      </c>
      <c r="I1344" t="s">
        <v>2</v>
      </c>
      <c r="N1344">
        <v>357.75</v>
      </c>
      <c r="O1344" t="s">
        <v>2</v>
      </c>
      <c r="T1344">
        <v>93.009990000000002</v>
      </c>
      <c r="U1344" t="s">
        <v>2</v>
      </c>
    </row>
    <row r="1345" spans="1:21">
      <c r="A1345" s="1">
        <v>40911</v>
      </c>
      <c r="B1345">
        <v>319.58980000000003</v>
      </c>
      <c r="C1345" t="s">
        <v>2</v>
      </c>
      <c r="H1345">
        <v>58.159990000000001</v>
      </c>
      <c r="I1345" t="s">
        <v>2</v>
      </c>
      <c r="N1345">
        <v>357.75979999999998</v>
      </c>
      <c r="O1345" t="s">
        <v>2</v>
      </c>
      <c r="T1345">
        <v>93.009990000000002</v>
      </c>
      <c r="U1345" t="s">
        <v>2</v>
      </c>
    </row>
    <row r="1346" spans="1:21">
      <c r="A1346" s="1">
        <v>40912</v>
      </c>
      <c r="B1346">
        <v>348.47</v>
      </c>
      <c r="C1346" t="s">
        <v>2</v>
      </c>
      <c r="H1346">
        <v>58.179989999999997</v>
      </c>
      <c r="I1346" t="s">
        <v>2</v>
      </c>
      <c r="N1346">
        <v>357.62990000000002</v>
      </c>
      <c r="O1346" t="s">
        <v>2</v>
      </c>
      <c r="T1346">
        <v>94.989990000000006</v>
      </c>
      <c r="U1346" t="s">
        <v>2</v>
      </c>
    </row>
    <row r="1347" spans="1:21">
      <c r="A1347" s="1">
        <v>40913</v>
      </c>
      <c r="B1347">
        <v>362.8999</v>
      </c>
      <c r="C1347" t="s">
        <v>2</v>
      </c>
      <c r="H1347">
        <v>66.149990000000003</v>
      </c>
      <c r="I1347" t="s">
        <v>2</v>
      </c>
      <c r="N1347">
        <v>357.65989999999999</v>
      </c>
      <c r="O1347" t="s">
        <v>2</v>
      </c>
      <c r="T1347">
        <v>88.649990000000003</v>
      </c>
      <c r="U1347" t="s">
        <v>2</v>
      </c>
    </row>
    <row r="1348" spans="1:21">
      <c r="A1348" s="1">
        <v>40914</v>
      </c>
      <c r="B1348">
        <v>365.49</v>
      </c>
      <c r="C1348" t="s">
        <v>2</v>
      </c>
      <c r="H1348">
        <v>65.049989999999994</v>
      </c>
      <c r="I1348" t="s">
        <v>2</v>
      </c>
      <c r="N1348">
        <v>357.72</v>
      </c>
      <c r="O1348" t="s">
        <v>2</v>
      </c>
      <c r="T1348">
        <v>89.159989999999993</v>
      </c>
      <c r="U1348" t="s">
        <v>2</v>
      </c>
    </row>
    <row r="1349" spans="1:21">
      <c r="A1349" s="1">
        <v>40917</v>
      </c>
      <c r="B1349">
        <v>356.01979999999998</v>
      </c>
      <c r="C1349" t="s">
        <v>2</v>
      </c>
      <c r="H1349">
        <v>66.649990000000003</v>
      </c>
      <c r="I1349" t="s">
        <v>2</v>
      </c>
      <c r="N1349">
        <v>357.7998</v>
      </c>
      <c r="O1349" t="s">
        <v>2</v>
      </c>
      <c r="T1349">
        <v>87.769990000000007</v>
      </c>
      <c r="U1349" t="s">
        <v>2</v>
      </c>
    </row>
    <row r="1350" spans="1:21">
      <c r="A1350" s="1">
        <v>40918</v>
      </c>
      <c r="B1350">
        <v>339.45</v>
      </c>
      <c r="C1350" t="s">
        <v>2</v>
      </c>
      <c r="H1350">
        <v>62.239989999999999</v>
      </c>
      <c r="I1350" t="s">
        <v>2</v>
      </c>
      <c r="N1350">
        <v>357.86989999999997</v>
      </c>
      <c r="O1350" t="s">
        <v>2</v>
      </c>
      <c r="T1350">
        <v>83.879990000000006</v>
      </c>
      <c r="U1350" t="s">
        <v>2</v>
      </c>
    </row>
    <row r="1351" spans="1:21">
      <c r="A1351" s="1">
        <v>40919</v>
      </c>
      <c r="B1351">
        <v>328.52980000000002</v>
      </c>
      <c r="C1351" t="s">
        <v>2</v>
      </c>
      <c r="H1351">
        <v>62.789990000000003</v>
      </c>
      <c r="I1351" t="s">
        <v>2</v>
      </c>
      <c r="N1351">
        <v>361.40989999999999</v>
      </c>
      <c r="O1351" t="s">
        <v>2</v>
      </c>
      <c r="T1351">
        <v>83.87</v>
      </c>
      <c r="U1351" t="s">
        <v>2</v>
      </c>
    </row>
    <row r="1352" spans="1:21">
      <c r="A1352" s="1">
        <v>40920</v>
      </c>
      <c r="B1352">
        <v>310.45999999999998</v>
      </c>
      <c r="C1352" t="s">
        <v>2</v>
      </c>
      <c r="H1352">
        <v>62.39</v>
      </c>
      <c r="I1352" t="s">
        <v>2</v>
      </c>
      <c r="N1352">
        <v>362.37990000000002</v>
      </c>
      <c r="O1352" t="s">
        <v>2</v>
      </c>
      <c r="T1352">
        <v>80.939989999999995</v>
      </c>
      <c r="U1352" t="s">
        <v>2</v>
      </c>
    </row>
    <row r="1353" spans="1:21">
      <c r="A1353" s="1">
        <v>40921</v>
      </c>
      <c r="B1353">
        <v>318.7</v>
      </c>
      <c r="C1353" t="s">
        <v>2</v>
      </c>
      <c r="H1353">
        <v>54.659990000000001</v>
      </c>
      <c r="I1353" t="s">
        <v>2</v>
      </c>
      <c r="N1353">
        <v>363.76979999999998</v>
      </c>
      <c r="O1353" t="s">
        <v>2</v>
      </c>
      <c r="T1353">
        <v>80.45</v>
      </c>
      <c r="U1353" t="s">
        <v>2</v>
      </c>
    </row>
    <row r="1354" spans="1:21">
      <c r="A1354" s="1">
        <v>40924</v>
      </c>
      <c r="B1354">
        <v>326.75</v>
      </c>
      <c r="C1354" t="s">
        <v>2</v>
      </c>
      <c r="H1354">
        <v>63.399990000000003</v>
      </c>
      <c r="I1354" t="s">
        <v>2</v>
      </c>
      <c r="N1354">
        <v>363.76979999999998</v>
      </c>
      <c r="O1354" t="s">
        <v>2</v>
      </c>
      <c r="T1354">
        <v>88.069990000000004</v>
      </c>
      <c r="U1354" t="s">
        <v>2</v>
      </c>
    </row>
    <row r="1355" spans="1:21">
      <c r="A1355" s="1">
        <v>40925</v>
      </c>
      <c r="B1355">
        <v>317.07979999999998</v>
      </c>
      <c r="C1355" t="s">
        <v>2</v>
      </c>
      <c r="H1355">
        <v>60.469990000000003</v>
      </c>
      <c r="I1355" t="s">
        <v>2</v>
      </c>
      <c r="N1355">
        <v>363.77980000000002</v>
      </c>
      <c r="O1355" t="s">
        <v>2</v>
      </c>
      <c r="T1355">
        <v>79.53</v>
      </c>
      <c r="U1355" t="s">
        <v>2</v>
      </c>
    </row>
    <row r="1356" spans="1:21">
      <c r="A1356" s="1">
        <v>40926</v>
      </c>
      <c r="B1356">
        <v>315.03980000000001</v>
      </c>
      <c r="C1356" t="s">
        <v>2</v>
      </c>
      <c r="H1356">
        <v>59.009990000000002</v>
      </c>
      <c r="I1356" t="s">
        <v>2</v>
      </c>
      <c r="N1356">
        <v>363.82979999999998</v>
      </c>
      <c r="O1356" t="s">
        <v>2</v>
      </c>
      <c r="T1356">
        <v>85.099990000000005</v>
      </c>
      <c r="U1356" t="s">
        <v>2</v>
      </c>
    </row>
    <row r="1357" spans="1:21">
      <c r="A1357" s="1">
        <v>40927</v>
      </c>
      <c r="B1357">
        <v>296.3999</v>
      </c>
      <c r="C1357" t="s">
        <v>2</v>
      </c>
      <c r="H1357">
        <v>57.03</v>
      </c>
      <c r="I1357" t="s">
        <v>2</v>
      </c>
      <c r="N1357">
        <v>361.72</v>
      </c>
      <c r="O1357" t="s">
        <v>2</v>
      </c>
      <c r="T1357">
        <v>79.159989999999993</v>
      </c>
      <c r="U1357" t="s">
        <v>2</v>
      </c>
    </row>
    <row r="1358" spans="1:21">
      <c r="A1358" s="1">
        <v>40928</v>
      </c>
      <c r="B1358">
        <v>289.2998</v>
      </c>
      <c r="C1358" t="s">
        <v>2</v>
      </c>
      <c r="H1358">
        <v>56.069989999999997</v>
      </c>
      <c r="I1358" t="s">
        <v>2</v>
      </c>
      <c r="N1358">
        <v>361.65989999999999</v>
      </c>
      <c r="O1358" t="s">
        <v>2</v>
      </c>
      <c r="T1358">
        <v>73.179990000000004</v>
      </c>
      <c r="U1358" t="s">
        <v>2</v>
      </c>
    </row>
    <row r="1359" spans="1:21">
      <c r="A1359" s="1">
        <v>40931</v>
      </c>
      <c r="B1359">
        <v>269.02980000000002</v>
      </c>
      <c r="C1359" t="s">
        <v>2</v>
      </c>
      <c r="H1359">
        <v>55.579990000000002</v>
      </c>
      <c r="I1359" t="s">
        <v>2</v>
      </c>
      <c r="N1359">
        <v>356.06979999999999</v>
      </c>
      <c r="O1359" t="s">
        <v>2</v>
      </c>
      <c r="T1359">
        <v>71.75</v>
      </c>
      <c r="U1359" t="s">
        <v>2</v>
      </c>
    </row>
    <row r="1360" spans="1:21">
      <c r="A1360" s="1">
        <v>40932</v>
      </c>
      <c r="B1360">
        <v>279.83499999999998</v>
      </c>
      <c r="C1360" t="s">
        <v>2</v>
      </c>
      <c r="H1360">
        <v>55.579990000000002</v>
      </c>
      <c r="I1360" t="s">
        <v>2</v>
      </c>
      <c r="N1360">
        <v>356.06979999999999</v>
      </c>
      <c r="O1360" t="s">
        <v>2</v>
      </c>
      <c r="T1360">
        <v>71.75</v>
      </c>
      <c r="U1360" t="s">
        <v>2</v>
      </c>
    </row>
    <row r="1361" spans="1:21">
      <c r="A1361" s="1">
        <v>40933</v>
      </c>
      <c r="B1361">
        <v>279.8999</v>
      </c>
      <c r="C1361" t="s">
        <v>2</v>
      </c>
      <c r="H1361">
        <v>53.149990000000003</v>
      </c>
      <c r="I1361" t="s">
        <v>2</v>
      </c>
      <c r="N1361">
        <v>355.56979999999999</v>
      </c>
      <c r="O1361" t="s">
        <v>2</v>
      </c>
      <c r="T1361">
        <v>77.189989999999995</v>
      </c>
      <c r="U1361" t="s">
        <v>2</v>
      </c>
    </row>
    <row r="1362" spans="1:21">
      <c r="A1362" s="1">
        <v>40934</v>
      </c>
      <c r="B1362">
        <v>271.78980000000001</v>
      </c>
      <c r="C1362" t="s">
        <v>2</v>
      </c>
      <c r="H1362">
        <v>51.17</v>
      </c>
      <c r="I1362" t="s">
        <v>2</v>
      </c>
      <c r="N1362">
        <v>353.3999</v>
      </c>
      <c r="O1362" t="s">
        <v>2</v>
      </c>
      <c r="T1362">
        <v>75.209990000000005</v>
      </c>
      <c r="U1362" t="s">
        <v>2</v>
      </c>
    </row>
    <row r="1363" spans="1:21">
      <c r="A1363" s="1">
        <v>40935</v>
      </c>
      <c r="B1363">
        <v>267.56979999999999</v>
      </c>
      <c r="C1363" t="s">
        <v>2</v>
      </c>
      <c r="H1363">
        <v>49.2</v>
      </c>
      <c r="I1363" t="s">
        <v>2</v>
      </c>
      <c r="N1363">
        <v>352.17989999999998</v>
      </c>
      <c r="O1363" t="s">
        <v>2</v>
      </c>
      <c r="T1363">
        <v>75.189989999999995</v>
      </c>
      <c r="U1363" t="s">
        <v>2</v>
      </c>
    </row>
    <row r="1364" spans="1:21">
      <c r="A1364" s="1">
        <v>40938</v>
      </c>
      <c r="B1364">
        <v>292.08980000000003</v>
      </c>
      <c r="C1364" t="s">
        <v>2</v>
      </c>
      <c r="H1364">
        <v>50.209989999999998</v>
      </c>
      <c r="I1364" t="s">
        <v>2</v>
      </c>
      <c r="N1364">
        <v>357.82979999999998</v>
      </c>
      <c r="O1364" t="s">
        <v>2</v>
      </c>
      <c r="T1364">
        <v>70.39</v>
      </c>
      <c r="U1364" t="s">
        <v>2</v>
      </c>
    </row>
    <row r="1365" spans="1:21">
      <c r="A1365" s="1">
        <v>40939</v>
      </c>
      <c r="B1365">
        <v>285.11989999999997</v>
      </c>
      <c r="C1365" t="s">
        <v>2</v>
      </c>
      <c r="H1365">
        <v>47.759990000000002</v>
      </c>
      <c r="I1365" t="s">
        <v>2</v>
      </c>
      <c r="N1365">
        <v>356.91989999999998</v>
      </c>
      <c r="O1365" t="s">
        <v>2</v>
      </c>
      <c r="T1365">
        <v>70.42</v>
      </c>
      <c r="U1365" t="s">
        <v>2</v>
      </c>
    </row>
    <row r="1366" spans="1:21">
      <c r="A1366" s="1">
        <v>40940</v>
      </c>
      <c r="B1366">
        <v>266.38990000000001</v>
      </c>
      <c r="C1366" t="s">
        <v>2</v>
      </c>
      <c r="H1366">
        <v>45.799990000000001</v>
      </c>
      <c r="I1366" t="s">
        <v>2</v>
      </c>
      <c r="N1366">
        <v>355.74</v>
      </c>
      <c r="O1366" t="s">
        <v>2</v>
      </c>
      <c r="T1366">
        <v>77.2</v>
      </c>
      <c r="U1366" t="s">
        <v>2</v>
      </c>
    </row>
    <row r="1367" spans="1:21">
      <c r="A1367" s="1">
        <v>40941</v>
      </c>
      <c r="B1367">
        <v>267.02980000000002</v>
      </c>
      <c r="C1367" t="s">
        <v>2</v>
      </c>
      <c r="H1367">
        <v>43.349989999999998</v>
      </c>
      <c r="I1367" t="s">
        <v>2</v>
      </c>
      <c r="N1367">
        <v>354.92989999999998</v>
      </c>
      <c r="O1367" t="s">
        <v>2</v>
      </c>
      <c r="T1367">
        <v>70.31</v>
      </c>
      <c r="U1367" t="s">
        <v>2</v>
      </c>
    </row>
    <row r="1368" spans="1:21">
      <c r="A1368" s="1">
        <v>40942</v>
      </c>
      <c r="B1368">
        <v>260.6499</v>
      </c>
      <c r="C1368" t="s">
        <v>2</v>
      </c>
      <c r="H1368">
        <v>42.849989999999998</v>
      </c>
      <c r="I1368" t="s">
        <v>2</v>
      </c>
      <c r="N1368">
        <v>352.8999</v>
      </c>
      <c r="O1368" t="s">
        <v>2</v>
      </c>
      <c r="T1368">
        <v>70.299989999999994</v>
      </c>
      <c r="U1368" t="s">
        <v>2</v>
      </c>
    </row>
    <row r="1369" spans="1:21">
      <c r="A1369" s="1">
        <v>40945</v>
      </c>
      <c r="B1369">
        <v>263.26979999999998</v>
      </c>
      <c r="C1369" t="s">
        <v>2</v>
      </c>
      <c r="H1369">
        <v>42.859990000000003</v>
      </c>
      <c r="I1369" t="s">
        <v>2</v>
      </c>
      <c r="N1369">
        <v>352.8999</v>
      </c>
      <c r="O1369" t="s">
        <v>2</v>
      </c>
      <c r="T1369">
        <v>70.31</v>
      </c>
      <c r="U1369" t="s">
        <v>2</v>
      </c>
    </row>
    <row r="1370" spans="1:21">
      <c r="A1370" s="1">
        <v>40946</v>
      </c>
      <c r="B1370">
        <v>259.07979999999998</v>
      </c>
      <c r="C1370" t="s">
        <v>2</v>
      </c>
      <c r="H1370">
        <v>41.409990000000001</v>
      </c>
      <c r="I1370" t="s">
        <v>2</v>
      </c>
      <c r="N1370">
        <v>350.96</v>
      </c>
      <c r="O1370" t="s">
        <v>2</v>
      </c>
      <c r="T1370">
        <v>69.31</v>
      </c>
      <c r="U1370" t="s">
        <v>2</v>
      </c>
    </row>
    <row r="1371" spans="1:21">
      <c r="A1371" s="1">
        <v>40947</v>
      </c>
      <c r="B1371">
        <v>264.37990000000002</v>
      </c>
      <c r="C1371" t="s">
        <v>2</v>
      </c>
      <c r="H1371">
        <v>40.450000000000003</v>
      </c>
      <c r="I1371" t="s">
        <v>2</v>
      </c>
      <c r="N1371">
        <v>350.37990000000002</v>
      </c>
      <c r="O1371" t="s">
        <v>2</v>
      </c>
      <c r="T1371">
        <v>68.34</v>
      </c>
      <c r="U1371" t="s">
        <v>2</v>
      </c>
    </row>
    <row r="1372" spans="1:21">
      <c r="A1372" s="1">
        <v>40948</v>
      </c>
      <c r="B1372">
        <v>263.41989999999998</v>
      </c>
      <c r="C1372" t="s">
        <v>2</v>
      </c>
      <c r="H1372">
        <v>47.39</v>
      </c>
      <c r="I1372" t="s">
        <v>2</v>
      </c>
      <c r="N1372">
        <v>346.02980000000002</v>
      </c>
      <c r="O1372" t="s">
        <v>2</v>
      </c>
      <c r="T1372">
        <v>69.299989999999994</v>
      </c>
      <c r="U1372" t="s">
        <v>2</v>
      </c>
    </row>
    <row r="1373" spans="1:21">
      <c r="A1373" s="1">
        <v>40949</v>
      </c>
      <c r="B1373">
        <v>274.65989999999999</v>
      </c>
      <c r="C1373" t="s">
        <v>2</v>
      </c>
      <c r="H1373">
        <v>42.399990000000003</v>
      </c>
      <c r="I1373" t="s">
        <v>2</v>
      </c>
      <c r="N1373">
        <v>346.93990000000002</v>
      </c>
      <c r="O1373" t="s">
        <v>2</v>
      </c>
      <c r="T1373">
        <v>70.299989999999994</v>
      </c>
      <c r="U1373" t="s">
        <v>2</v>
      </c>
    </row>
    <row r="1374" spans="1:21">
      <c r="A1374" s="1">
        <v>40952</v>
      </c>
      <c r="B1374">
        <v>277.24</v>
      </c>
      <c r="C1374" t="s">
        <v>2</v>
      </c>
      <c r="H1374">
        <v>41.429989999999997</v>
      </c>
      <c r="I1374" t="s">
        <v>2</v>
      </c>
      <c r="N1374">
        <v>346.93990000000002</v>
      </c>
      <c r="O1374" t="s">
        <v>2</v>
      </c>
      <c r="T1374">
        <v>70.28</v>
      </c>
      <c r="U1374" t="s">
        <v>2</v>
      </c>
    </row>
    <row r="1375" spans="1:21">
      <c r="A1375" s="1">
        <v>40953</v>
      </c>
      <c r="B1375">
        <v>289.31979999999999</v>
      </c>
      <c r="C1375" t="s">
        <v>2</v>
      </c>
      <c r="H1375">
        <v>42.909990000000001</v>
      </c>
      <c r="I1375" t="s">
        <v>2</v>
      </c>
      <c r="N1375">
        <v>348.28980000000001</v>
      </c>
      <c r="O1375" t="s">
        <v>2</v>
      </c>
      <c r="T1375">
        <v>71.289990000000003</v>
      </c>
      <c r="U1375" t="s">
        <v>2</v>
      </c>
    </row>
    <row r="1376" spans="1:21">
      <c r="A1376" s="1">
        <v>40954</v>
      </c>
      <c r="B1376">
        <v>313.12990000000002</v>
      </c>
      <c r="C1376" t="s">
        <v>2</v>
      </c>
      <c r="H1376">
        <v>43.879989999999999</v>
      </c>
      <c r="I1376" t="s">
        <v>2</v>
      </c>
      <c r="N1376">
        <v>350.53980000000001</v>
      </c>
      <c r="O1376" t="s">
        <v>2</v>
      </c>
      <c r="T1376">
        <v>71.28</v>
      </c>
      <c r="U1376" t="s">
        <v>2</v>
      </c>
    </row>
    <row r="1377" spans="1:21">
      <c r="A1377" s="1">
        <v>40955</v>
      </c>
      <c r="B1377">
        <v>310.90989999999999</v>
      </c>
      <c r="C1377" t="s">
        <v>2</v>
      </c>
      <c r="H1377">
        <v>45.349989999999998</v>
      </c>
      <c r="I1377" t="s">
        <v>2</v>
      </c>
      <c r="N1377">
        <v>352.72</v>
      </c>
      <c r="O1377" t="s">
        <v>2</v>
      </c>
      <c r="T1377">
        <v>73.239990000000006</v>
      </c>
      <c r="U1377" t="s">
        <v>2</v>
      </c>
    </row>
    <row r="1378" spans="1:21">
      <c r="A1378" s="1">
        <v>40956</v>
      </c>
      <c r="B1378">
        <v>296.0498</v>
      </c>
      <c r="C1378" t="s">
        <v>2</v>
      </c>
      <c r="H1378">
        <v>43.42</v>
      </c>
      <c r="I1378" t="s">
        <v>2</v>
      </c>
      <c r="N1378">
        <v>352.83980000000003</v>
      </c>
      <c r="O1378" t="s">
        <v>2</v>
      </c>
      <c r="T1378">
        <v>70.299989999999994</v>
      </c>
      <c r="U1378" t="s">
        <v>2</v>
      </c>
    </row>
    <row r="1379" spans="1:21">
      <c r="A1379" s="1">
        <v>40959</v>
      </c>
      <c r="B1379">
        <v>279.93990000000002</v>
      </c>
      <c r="C1379" t="s">
        <v>2</v>
      </c>
      <c r="H1379">
        <v>39.959989999999998</v>
      </c>
      <c r="I1379" t="s">
        <v>2</v>
      </c>
      <c r="N1379">
        <v>352.66989999999998</v>
      </c>
      <c r="O1379" t="s">
        <v>2</v>
      </c>
      <c r="T1379">
        <v>68.289990000000003</v>
      </c>
      <c r="U1379" t="s">
        <v>2</v>
      </c>
    </row>
    <row r="1380" spans="1:21">
      <c r="A1380" s="1">
        <v>40960</v>
      </c>
      <c r="B1380">
        <v>279.43990000000002</v>
      </c>
      <c r="C1380" t="s">
        <v>2</v>
      </c>
      <c r="H1380">
        <v>40.450000000000003</v>
      </c>
      <c r="I1380" t="s">
        <v>2</v>
      </c>
      <c r="N1380">
        <v>352.77980000000002</v>
      </c>
      <c r="O1380" t="s">
        <v>2</v>
      </c>
      <c r="T1380">
        <v>68.289990000000003</v>
      </c>
      <c r="U1380" t="s">
        <v>2</v>
      </c>
    </row>
    <row r="1381" spans="1:21">
      <c r="A1381" s="1">
        <v>40961</v>
      </c>
      <c r="B1381">
        <v>283.75979999999998</v>
      </c>
      <c r="C1381" t="s">
        <v>2</v>
      </c>
      <c r="H1381">
        <v>41.469990000000003</v>
      </c>
      <c r="I1381" t="s">
        <v>2</v>
      </c>
      <c r="N1381">
        <v>352.71</v>
      </c>
      <c r="O1381" t="s">
        <v>2</v>
      </c>
      <c r="T1381">
        <v>68.31</v>
      </c>
      <c r="U1381" t="s">
        <v>2</v>
      </c>
    </row>
    <row r="1382" spans="1:21">
      <c r="A1382" s="1">
        <v>40962</v>
      </c>
      <c r="B1382">
        <v>288.26979999999998</v>
      </c>
      <c r="C1382" t="s">
        <v>2</v>
      </c>
      <c r="H1382">
        <v>41.929989999999997</v>
      </c>
      <c r="I1382" t="s">
        <v>2</v>
      </c>
      <c r="N1382">
        <v>352.7</v>
      </c>
      <c r="O1382" t="s">
        <v>2</v>
      </c>
      <c r="T1382">
        <v>68.289990000000003</v>
      </c>
      <c r="U1382" t="s">
        <v>2</v>
      </c>
    </row>
    <row r="1383" spans="1:21">
      <c r="A1383" s="1">
        <v>40963</v>
      </c>
      <c r="B1383">
        <v>281.83980000000003</v>
      </c>
      <c r="C1383" t="s">
        <v>2</v>
      </c>
      <c r="H1383">
        <v>41.459989999999998</v>
      </c>
      <c r="I1383" t="s">
        <v>2</v>
      </c>
      <c r="N1383">
        <v>351.36989999999997</v>
      </c>
      <c r="O1383" t="s">
        <v>2</v>
      </c>
      <c r="T1383">
        <v>67.319990000000004</v>
      </c>
      <c r="U1383" t="s">
        <v>2</v>
      </c>
    </row>
    <row r="1384" spans="1:21">
      <c r="A1384" s="1">
        <v>40966</v>
      </c>
      <c r="B1384">
        <v>278.49</v>
      </c>
      <c r="C1384" t="s">
        <v>2</v>
      </c>
      <c r="H1384">
        <v>40.56</v>
      </c>
      <c r="I1384" t="s">
        <v>2</v>
      </c>
      <c r="N1384">
        <v>352.58980000000003</v>
      </c>
      <c r="O1384" t="s">
        <v>2</v>
      </c>
      <c r="T1384">
        <v>61.48</v>
      </c>
      <c r="U1384" t="s">
        <v>2</v>
      </c>
    </row>
    <row r="1385" spans="1:21">
      <c r="A1385" s="1">
        <v>40967</v>
      </c>
      <c r="B1385">
        <v>273.07979999999998</v>
      </c>
      <c r="C1385" t="s">
        <v>2</v>
      </c>
      <c r="H1385">
        <v>40.06</v>
      </c>
      <c r="I1385" t="s">
        <v>2</v>
      </c>
      <c r="N1385">
        <v>347.48</v>
      </c>
      <c r="O1385" t="s">
        <v>2</v>
      </c>
      <c r="T1385">
        <v>60.629989999999999</v>
      </c>
      <c r="U1385" t="s">
        <v>2</v>
      </c>
    </row>
    <row r="1386" spans="1:21">
      <c r="A1386" s="1">
        <v>40968</v>
      </c>
      <c r="B1386">
        <v>273.43990000000002</v>
      </c>
      <c r="C1386" t="s">
        <v>2</v>
      </c>
      <c r="H1386">
        <v>39.659990000000001</v>
      </c>
      <c r="I1386" t="s">
        <v>2</v>
      </c>
      <c r="N1386">
        <v>347.5</v>
      </c>
      <c r="O1386" t="s">
        <v>2</v>
      </c>
      <c r="T1386">
        <v>59.819989999999997</v>
      </c>
      <c r="U1386" t="s">
        <v>2</v>
      </c>
    </row>
    <row r="1387" spans="1:21">
      <c r="A1387" s="1">
        <v>40969</v>
      </c>
      <c r="B1387">
        <v>263.25</v>
      </c>
      <c r="C1387" t="s">
        <v>2</v>
      </c>
      <c r="H1387">
        <v>39.219990000000003</v>
      </c>
      <c r="I1387" t="s">
        <v>2</v>
      </c>
      <c r="N1387">
        <v>331.01979999999998</v>
      </c>
      <c r="O1387" t="s">
        <v>2</v>
      </c>
      <c r="T1387">
        <v>56.429989999999997</v>
      </c>
      <c r="U1387" t="s">
        <v>2</v>
      </c>
    </row>
    <row r="1388" spans="1:21">
      <c r="A1388" s="1">
        <v>40970</v>
      </c>
      <c r="B1388">
        <v>278.57979999999998</v>
      </c>
      <c r="C1388" t="s">
        <v>2</v>
      </c>
      <c r="H1388">
        <v>39.229999999999997</v>
      </c>
      <c r="I1388" t="s">
        <v>2</v>
      </c>
      <c r="N1388">
        <v>322.67989999999998</v>
      </c>
      <c r="O1388" t="s">
        <v>2</v>
      </c>
      <c r="T1388">
        <v>56.429989999999997</v>
      </c>
      <c r="U1388" t="s">
        <v>2</v>
      </c>
    </row>
    <row r="1389" spans="1:21">
      <c r="A1389" s="1">
        <v>40973</v>
      </c>
      <c r="B1389">
        <v>286.12990000000002</v>
      </c>
      <c r="C1389" t="s">
        <v>2</v>
      </c>
      <c r="H1389">
        <v>39.25</v>
      </c>
      <c r="I1389" t="s">
        <v>2</v>
      </c>
      <c r="N1389">
        <v>319.61989999999997</v>
      </c>
      <c r="O1389" t="s">
        <v>2</v>
      </c>
      <c r="T1389">
        <v>56.439990000000002</v>
      </c>
      <c r="U1389" t="s">
        <v>2</v>
      </c>
    </row>
    <row r="1390" spans="1:21">
      <c r="A1390" s="1">
        <v>40974</v>
      </c>
      <c r="B1390">
        <v>299.22000000000003</v>
      </c>
      <c r="C1390" t="s">
        <v>2</v>
      </c>
      <c r="H1390">
        <v>39.759990000000002</v>
      </c>
      <c r="I1390" t="s">
        <v>2</v>
      </c>
      <c r="N1390">
        <v>318.6499</v>
      </c>
      <c r="O1390" t="s">
        <v>2</v>
      </c>
      <c r="T1390">
        <v>56.459989999999998</v>
      </c>
      <c r="U1390" t="s">
        <v>2</v>
      </c>
    </row>
    <row r="1391" spans="1:21">
      <c r="A1391" s="1">
        <v>40975</v>
      </c>
      <c r="B1391">
        <v>298.35989999999998</v>
      </c>
      <c r="C1391" t="s">
        <v>2</v>
      </c>
      <c r="H1391">
        <v>39.259990000000002</v>
      </c>
      <c r="I1391" t="s">
        <v>2</v>
      </c>
      <c r="N1391">
        <v>323.0598</v>
      </c>
      <c r="O1391" t="s">
        <v>2</v>
      </c>
      <c r="T1391">
        <v>56.439990000000002</v>
      </c>
      <c r="U1391" t="s">
        <v>2</v>
      </c>
    </row>
    <row r="1392" spans="1:21">
      <c r="A1392" s="1">
        <v>40976</v>
      </c>
      <c r="B1392">
        <v>292.47000000000003</v>
      </c>
      <c r="C1392" t="s">
        <v>2</v>
      </c>
      <c r="H1392">
        <v>38.289990000000003</v>
      </c>
      <c r="I1392" t="s">
        <v>2</v>
      </c>
      <c r="N1392">
        <v>319.18990000000002</v>
      </c>
      <c r="O1392" t="s">
        <v>2</v>
      </c>
      <c r="T1392">
        <v>56.439990000000002</v>
      </c>
      <c r="U1392" t="s">
        <v>2</v>
      </c>
    </row>
    <row r="1393" spans="1:21">
      <c r="A1393" s="1">
        <v>40977</v>
      </c>
      <c r="B1393">
        <v>295.11989999999997</v>
      </c>
      <c r="C1393" t="s">
        <v>2</v>
      </c>
      <c r="H1393">
        <v>38.289990000000003</v>
      </c>
      <c r="I1393" t="s">
        <v>2</v>
      </c>
      <c r="N1393">
        <v>319.18990000000002</v>
      </c>
      <c r="O1393" t="s">
        <v>2</v>
      </c>
      <c r="T1393">
        <v>56.45</v>
      </c>
      <c r="U1393" t="s">
        <v>2</v>
      </c>
    </row>
    <row r="1394" spans="1:21">
      <c r="A1394" s="1">
        <v>40980</v>
      </c>
      <c r="B1394">
        <v>301.5598</v>
      </c>
      <c r="C1394" t="s">
        <v>2</v>
      </c>
      <c r="H1394">
        <v>38.289990000000003</v>
      </c>
      <c r="I1394" t="s">
        <v>2</v>
      </c>
      <c r="N1394">
        <v>320.47000000000003</v>
      </c>
      <c r="O1394" t="s">
        <v>2</v>
      </c>
      <c r="T1394">
        <v>56.45</v>
      </c>
      <c r="U1394" t="s">
        <v>2</v>
      </c>
    </row>
    <row r="1395" spans="1:21">
      <c r="A1395" s="1">
        <v>40981</v>
      </c>
      <c r="B1395">
        <v>306.88990000000001</v>
      </c>
      <c r="C1395" t="s">
        <v>2</v>
      </c>
      <c r="H1395">
        <v>37.329990000000002</v>
      </c>
      <c r="I1395" t="s">
        <v>2</v>
      </c>
      <c r="N1395">
        <v>307.37990000000002</v>
      </c>
      <c r="O1395" t="s">
        <v>2</v>
      </c>
      <c r="T1395">
        <v>55.579990000000002</v>
      </c>
      <c r="U1395" t="s">
        <v>2</v>
      </c>
    </row>
    <row r="1396" spans="1:21">
      <c r="A1396" s="1">
        <v>40982</v>
      </c>
      <c r="B1396">
        <v>295.49</v>
      </c>
      <c r="C1396" t="s">
        <v>2</v>
      </c>
      <c r="H1396">
        <v>35.909990000000001</v>
      </c>
      <c r="I1396" t="s">
        <v>2</v>
      </c>
      <c r="N1396">
        <v>299.86989999999997</v>
      </c>
      <c r="O1396" t="s">
        <v>2</v>
      </c>
      <c r="T1396">
        <v>53.039990000000003</v>
      </c>
      <c r="U1396" t="s">
        <v>2</v>
      </c>
    </row>
    <row r="1397" spans="1:21">
      <c r="A1397" s="1">
        <v>40983</v>
      </c>
      <c r="B1397">
        <v>297.51979999999998</v>
      </c>
      <c r="C1397" t="s">
        <v>2</v>
      </c>
      <c r="H1397">
        <v>42.015990000000002</v>
      </c>
      <c r="I1397" t="s">
        <v>2</v>
      </c>
      <c r="N1397">
        <v>299.83280000000002</v>
      </c>
      <c r="O1397" t="s">
        <v>2</v>
      </c>
      <c r="T1397">
        <v>53.075000000000003</v>
      </c>
      <c r="U1397" t="s">
        <v>2</v>
      </c>
    </row>
    <row r="1398" spans="1:21">
      <c r="A1398" s="1">
        <v>40984</v>
      </c>
      <c r="B1398">
        <v>294.81979999999999</v>
      </c>
      <c r="C1398" t="s">
        <v>2</v>
      </c>
      <c r="H1398">
        <v>31.01999</v>
      </c>
      <c r="I1398" t="s">
        <v>2</v>
      </c>
      <c r="N1398">
        <v>299.8098</v>
      </c>
      <c r="O1398" t="s">
        <v>2</v>
      </c>
      <c r="T1398">
        <v>51.379989999999999</v>
      </c>
      <c r="U1398" t="s">
        <v>2</v>
      </c>
    </row>
    <row r="1399" spans="1:21">
      <c r="A1399" s="1">
        <v>40987</v>
      </c>
      <c r="B1399">
        <v>291.33980000000003</v>
      </c>
      <c r="C1399" t="s">
        <v>2</v>
      </c>
      <c r="H1399">
        <v>36.079990000000002</v>
      </c>
      <c r="I1399" t="s">
        <v>2</v>
      </c>
      <c r="N1399">
        <v>288.43990000000002</v>
      </c>
      <c r="O1399" t="s">
        <v>2</v>
      </c>
      <c r="T1399">
        <v>51.359990000000003</v>
      </c>
      <c r="U1399" t="s">
        <v>2</v>
      </c>
    </row>
    <row r="1400" spans="1:21">
      <c r="A1400" s="1">
        <v>40988</v>
      </c>
      <c r="B1400">
        <v>298.78980000000001</v>
      </c>
      <c r="C1400" t="s">
        <v>2</v>
      </c>
      <c r="H1400">
        <v>35.31</v>
      </c>
      <c r="I1400" t="s">
        <v>2</v>
      </c>
      <c r="N1400">
        <v>289.66989999999998</v>
      </c>
      <c r="O1400" t="s">
        <v>2</v>
      </c>
      <c r="T1400">
        <v>52.259990000000002</v>
      </c>
      <c r="U1400" t="s">
        <v>2</v>
      </c>
    </row>
    <row r="1401" spans="1:21">
      <c r="A1401" s="1">
        <v>40989</v>
      </c>
      <c r="B1401">
        <v>313.45999999999998</v>
      </c>
      <c r="C1401" t="s">
        <v>2</v>
      </c>
      <c r="H1401">
        <v>33.459989999999998</v>
      </c>
      <c r="I1401" t="s">
        <v>2</v>
      </c>
      <c r="N1401">
        <v>289.63990000000001</v>
      </c>
      <c r="O1401" t="s">
        <v>2</v>
      </c>
      <c r="T1401">
        <v>53.109990000000003</v>
      </c>
      <c r="U1401" t="s">
        <v>2</v>
      </c>
    </row>
    <row r="1402" spans="1:21">
      <c r="A1402" s="1">
        <v>40990</v>
      </c>
      <c r="B1402">
        <v>319.68990000000002</v>
      </c>
      <c r="C1402" t="s">
        <v>2</v>
      </c>
      <c r="H1402">
        <v>34.28</v>
      </c>
      <c r="I1402" t="s">
        <v>2</v>
      </c>
      <c r="N1402">
        <v>289.65989999999999</v>
      </c>
      <c r="O1402" t="s">
        <v>2</v>
      </c>
      <c r="T1402">
        <v>53.909990000000001</v>
      </c>
      <c r="U1402" t="s">
        <v>2</v>
      </c>
    </row>
    <row r="1403" spans="1:21">
      <c r="A1403" s="1">
        <v>40991</v>
      </c>
      <c r="B1403">
        <v>321.95999999999998</v>
      </c>
      <c r="C1403" t="s">
        <v>2</v>
      </c>
      <c r="H1403">
        <v>39.5</v>
      </c>
      <c r="I1403" t="s">
        <v>2</v>
      </c>
      <c r="N1403">
        <v>288.77980000000002</v>
      </c>
      <c r="O1403" t="s">
        <v>2</v>
      </c>
      <c r="T1403">
        <v>54.789990000000003</v>
      </c>
      <c r="U1403" t="s">
        <v>2</v>
      </c>
    </row>
    <row r="1404" spans="1:21">
      <c r="A1404" s="1">
        <v>40994</v>
      </c>
      <c r="B1404">
        <v>313.31979999999999</v>
      </c>
      <c r="C1404" t="s">
        <v>2</v>
      </c>
      <c r="H1404">
        <v>38.67</v>
      </c>
      <c r="I1404" t="s">
        <v>2</v>
      </c>
      <c r="N1404">
        <v>288.7998</v>
      </c>
      <c r="O1404" t="s">
        <v>2</v>
      </c>
      <c r="T1404">
        <v>53.929989999999997</v>
      </c>
      <c r="U1404" t="s">
        <v>2</v>
      </c>
    </row>
    <row r="1405" spans="1:21">
      <c r="A1405" s="1">
        <v>40995</v>
      </c>
      <c r="B1405">
        <v>313.68990000000002</v>
      </c>
      <c r="C1405" t="s">
        <v>2</v>
      </c>
      <c r="H1405">
        <v>37.81</v>
      </c>
      <c r="I1405" t="s">
        <v>2</v>
      </c>
      <c r="N1405">
        <v>287.90989999999999</v>
      </c>
      <c r="O1405" t="s">
        <v>2</v>
      </c>
      <c r="T1405">
        <v>53.079990000000002</v>
      </c>
      <c r="U1405" t="s">
        <v>2</v>
      </c>
    </row>
    <row r="1406" spans="1:21">
      <c r="A1406" s="1">
        <v>40996</v>
      </c>
      <c r="B1406">
        <v>316.65989999999999</v>
      </c>
      <c r="C1406" t="s">
        <v>2</v>
      </c>
      <c r="H1406">
        <v>37.789990000000003</v>
      </c>
      <c r="I1406" t="s">
        <v>2</v>
      </c>
      <c r="N1406">
        <v>285.73</v>
      </c>
      <c r="O1406" t="s">
        <v>2</v>
      </c>
      <c r="T1406">
        <v>53.069989999999997</v>
      </c>
      <c r="U1406" t="s">
        <v>2</v>
      </c>
    </row>
    <row r="1407" spans="1:21">
      <c r="A1407" s="1">
        <v>40997</v>
      </c>
      <c r="B1407">
        <v>323.86989999999997</v>
      </c>
      <c r="C1407" t="s">
        <v>2</v>
      </c>
      <c r="H1407">
        <v>38.67</v>
      </c>
      <c r="I1407" t="s">
        <v>2</v>
      </c>
      <c r="N1407">
        <v>289.66989999999998</v>
      </c>
      <c r="O1407" t="s">
        <v>2</v>
      </c>
      <c r="T1407">
        <v>55.609990000000003</v>
      </c>
      <c r="U1407" t="s">
        <v>2</v>
      </c>
    </row>
    <row r="1408" spans="1:21">
      <c r="A1408" s="1">
        <v>40998</v>
      </c>
      <c r="B1408">
        <v>323.97000000000003</v>
      </c>
      <c r="C1408" t="s">
        <v>2</v>
      </c>
      <c r="H1408">
        <v>38.649990000000003</v>
      </c>
      <c r="I1408" t="s">
        <v>2</v>
      </c>
      <c r="N1408">
        <v>287.48</v>
      </c>
      <c r="O1408" t="s">
        <v>2</v>
      </c>
      <c r="T1408">
        <v>55.599989999999998</v>
      </c>
      <c r="U1408" t="s">
        <v>2</v>
      </c>
    </row>
    <row r="1409" spans="1:21">
      <c r="A1409" s="1">
        <v>41001</v>
      </c>
      <c r="B1409">
        <v>318.74</v>
      </c>
      <c r="C1409" t="s">
        <v>2</v>
      </c>
      <c r="H1409">
        <v>31.48</v>
      </c>
      <c r="I1409" t="s">
        <v>2</v>
      </c>
      <c r="N1409">
        <v>287.5</v>
      </c>
      <c r="O1409" t="s">
        <v>2</v>
      </c>
      <c r="T1409">
        <v>55.62</v>
      </c>
      <c r="U1409" t="s">
        <v>2</v>
      </c>
    </row>
    <row r="1410" spans="1:21">
      <c r="A1410" s="1">
        <v>41002</v>
      </c>
      <c r="B1410">
        <v>323.25</v>
      </c>
      <c r="C1410" t="s">
        <v>2</v>
      </c>
      <c r="H1410">
        <v>31.48</v>
      </c>
      <c r="I1410" t="s">
        <v>2</v>
      </c>
      <c r="N1410">
        <v>287.50979999999998</v>
      </c>
      <c r="O1410" t="s">
        <v>2</v>
      </c>
      <c r="T1410">
        <v>53.079990000000002</v>
      </c>
      <c r="U1410" t="s">
        <v>2</v>
      </c>
    </row>
    <row r="1411" spans="1:21">
      <c r="A1411" s="1">
        <v>41003</v>
      </c>
      <c r="B1411">
        <v>346.02980000000002</v>
      </c>
      <c r="C1411" t="s">
        <v>2</v>
      </c>
      <c r="H1411">
        <v>37.899990000000003</v>
      </c>
      <c r="I1411" t="s">
        <v>2</v>
      </c>
      <c r="N1411">
        <v>290.10989999999998</v>
      </c>
      <c r="O1411" t="s">
        <v>2</v>
      </c>
      <c r="T1411">
        <v>54.819989999999997</v>
      </c>
      <c r="U1411" t="s">
        <v>2</v>
      </c>
    </row>
    <row r="1412" spans="1:21">
      <c r="A1412" s="1">
        <v>41004</v>
      </c>
      <c r="B1412">
        <v>347.33980000000003</v>
      </c>
      <c r="C1412" t="s">
        <v>2</v>
      </c>
      <c r="H1412">
        <v>39.5</v>
      </c>
      <c r="I1412" t="s">
        <v>2</v>
      </c>
      <c r="N1412">
        <v>292.75</v>
      </c>
      <c r="O1412" t="s">
        <v>2</v>
      </c>
      <c r="T1412">
        <v>55.609990000000003</v>
      </c>
      <c r="U1412" t="s">
        <v>2</v>
      </c>
    </row>
    <row r="1413" spans="1:21">
      <c r="A1413" s="1">
        <v>41005</v>
      </c>
      <c r="B1413">
        <v>347.27980000000002</v>
      </c>
      <c r="C1413" t="s">
        <v>2</v>
      </c>
      <c r="H1413">
        <v>39.5</v>
      </c>
      <c r="I1413" t="s">
        <v>2</v>
      </c>
      <c r="N1413">
        <v>292.75</v>
      </c>
      <c r="O1413" t="s">
        <v>2</v>
      </c>
      <c r="T1413">
        <v>55.609990000000003</v>
      </c>
      <c r="U1413" t="s">
        <v>2</v>
      </c>
    </row>
    <row r="1414" spans="1:21">
      <c r="A1414" s="1">
        <v>41008</v>
      </c>
      <c r="B1414">
        <v>347.3098</v>
      </c>
      <c r="C1414" t="s">
        <v>2</v>
      </c>
      <c r="H1414">
        <v>39.5</v>
      </c>
      <c r="I1414" t="s">
        <v>2</v>
      </c>
      <c r="N1414">
        <v>292.97000000000003</v>
      </c>
      <c r="O1414" t="s">
        <v>2</v>
      </c>
      <c r="T1414">
        <v>55.609990000000003</v>
      </c>
      <c r="U1414" t="s">
        <v>2</v>
      </c>
    </row>
    <row r="1415" spans="1:21">
      <c r="A1415" s="1">
        <v>41009</v>
      </c>
      <c r="B1415">
        <v>362.22</v>
      </c>
      <c r="C1415" t="s">
        <v>2</v>
      </c>
      <c r="H1415">
        <v>41.2</v>
      </c>
      <c r="I1415" t="s">
        <v>2</v>
      </c>
      <c r="N1415">
        <v>296.5</v>
      </c>
      <c r="O1415" t="s">
        <v>2</v>
      </c>
      <c r="T1415">
        <v>57.23</v>
      </c>
      <c r="U1415" t="s">
        <v>2</v>
      </c>
    </row>
    <row r="1416" spans="1:21">
      <c r="A1416" s="1">
        <v>41010</v>
      </c>
      <c r="B1416">
        <v>364.09989999999999</v>
      </c>
      <c r="C1416" t="s">
        <v>2</v>
      </c>
      <c r="H1416">
        <v>36.26999</v>
      </c>
      <c r="I1416" t="s">
        <v>2</v>
      </c>
      <c r="N1416">
        <v>296.34989999999999</v>
      </c>
      <c r="O1416" t="s">
        <v>2</v>
      </c>
      <c r="T1416">
        <v>56.439990000000002</v>
      </c>
      <c r="U1416" t="s">
        <v>2</v>
      </c>
    </row>
    <row r="1417" spans="1:21">
      <c r="A1417" s="1">
        <v>41011</v>
      </c>
      <c r="B1417">
        <v>360.51979999999998</v>
      </c>
      <c r="C1417" t="s">
        <v>2</v>
      </c>
      <c r="H1417">
        <v>34.399990000000003</v>
      </c>
      <c r="I1417" t="s">
        <v>2</v>
      </c>
      <c r="N1417">
        <v>294.63990000000001</v>
      </c>
      <c r="O1417" t="s">
        <v>2</v>
      </c>
      <c r="T1417">
        <v>56.439990000000002</v>
      </c>
      <c r="U1417" t="s">
        <v>2</v>
      </c>
    </row>
    <row r="1418" spans="1:21">
      <c r="A1418" s="1">
        <v>41012</v>
      </c>
      <c r="B1418">
        <v>382.06979999999999</v>
      </c>
      <c r="C1418" t="s">
        <v>2</v>
      </c>
      <c r="H1418">
        <v>40.349989999999998</v>
      </c>
      <c r="I1418" t="s">
        <v>2</v>
      </c>
      <c r="N1418">
        <v>304.31979999999999</v>
      </c>
      <c r="O1418" t="s">
        <v>2</v>
      </c>
      <c r="T1418">
        <v>56.45</v>
      </c>
      <c r="U1418" t="s">
        <v>2</v>
      </c>
    </row>
    <row r="1419" spans="1:21">
      <c r="A1419" s="1">
        <v>41015</v>
      </c>
      <c r="B1419">
        <v>389.70679999999999</v>
      </c>
      <c r="C1419" t="s">
        <v>2</v>
      </c>
      <c r="H1419">
        <v>40.329990000000002</v>
      </c>
      <c r="I1419" t="s">
        <v>2</v>
      </c>
      <c r="N1419">
        <v>308.76490000000001</v>
      </c>
      <c r="O1419" t="s">
        <v>2</v>
      </c>
      <c r="T1419">
        <v>56.437989999999999</v>
      </c>
      <c r="U1419" t="s">
        <v>2</v>
      </c>
    </row>
    <row r="1420" spans="1:21">
      <c r="A1420" s="1">
        <v>41016</v>
      </c>
      <c r="B1420">
        <v>370.18990000000002</v>
      </c>
      <c r="C1420" t="s">
        <v>2</v>
      </c>
      <c r="H1420">
        <v>35.81</v>
      </c>
      <c r="I1420" t="s">
        <v>2</v>
      </c>
      <c r="N1420">
        <v>306.58980000000003</v>
      </c>
      <c r="O1420" t="s">
        <v>2</v>
      </c>
      <c r="T1420">
        <v>55.599989999999998</v>
      </c>
      <c r="U1420" t="s">
        <v>2</v>
      </c>
    </row>
    <row r="1421" spans="1:21">
      <c r="A1421" s="1">
        <v>41017</v>
      </c>
      <c r="B1421">
        <v>374.56490000000002</v>
      </c>
      <c r="C1421" t="s">
        <v>2</v>
      </c>
      <c r="H1421">
        <v>38.271990000000002</v>
      </c>
      <c r="I1421" t="s">
        <v>2</v>
      </c>
      <c r="N1421">
        <v>306.63380000000001</v>
      </c>
      <c r="O1421" t="s">
        <v>2</v>
      </c>
      <c r="T1421">
        <v>55.601990000000001</v>
      </c>
      <c r="U1421" t="s">
        <v>2</v>
      </c>
    </row>
    <row r="1422" spans="1:21">
      <c r="A1422" s="1">
        <v>41018</v>
      </c>
      <c r="B1422">
        <v>380.74290000000002</v>
      </c>
      <c r="C1422" t="s">
        <v>2</v>
      </c>
      <c r="H1422">
        <v>42.209000000000003</v>
      </c>
      <c r="I1422" t="s">
        <v>2</v>
      </c>
      <c r="N1422">
        <v>312.3408</v>
      </c>
      <c r="O1422" t="s">
        <v>2</v>
      </c>
      <c r="T1422">
        <v>53.923999999999999</v>
      </c>
      <c r="U1422" t="s">
        <v>2</v>
      </c>
    </row>
    <row r="1423" spans="1:21">
      <c r="A1423" s="1">
        <v>41019</v>
      </c>
      <c r="B1423">
        <v>379</v>
      </c>
      <c r="C1423" t="s">
        <v>2</v>
      </c>
      <c r="H1423">
        <v>43.12</v>
      </c>
      <c r="I1423" t="s">
        <v>2</v>
      </c>
      <c r="N1423">
        <v>313.2</v>
      </c>
      <c r="O1423" t="s">
        <v>2</v>
      </c>
      <c r="T1423">
        <v>54.759990000000002</v>
      </c>
      <c r="U1423" t="s">
        <v>2</v>
      </c>
    </row>
    <row r="1424" spans="1:21">
      <c r="A1424" s="1">
        <v>41022</v>
      </c>
      <c r="B1424">
        <v>387.5718</v>
      </c>
      <c r="C1424" t="s">
        <v>2</v>
      </c>
      <c r="H1424">
        <v>46.716999999999999</v>
      </c>
      <c r="I1424" t="s">
        <v>2</v>
      </c>
      <c r="N1424">
        <v>317.61180000000002</v>
      </c>
      <c r="O1424" t="s">
        <v>2</v>
      </c>
      <c r="T1424">
        <v>55.598999999999997</v>
      </c>
      <c r="U1424" t="s">
        <v>2</v>
      </c>
    </row>
    <row r="1425" spans="1:21">
      <c r="A1425" s="1">
        <v>41023</v>
      </c>
      <c r="B1425">
        <v>372.58980000000003</v>
      </c>
      <c r="C1425" t="s">
        <v>2</v>
      </c>
      <c r="H1425">
        <v>46.289990000000003</v>
      </c>
      <c r="I1425" t="s">
        <v>2</v>
      </c>
      <c r="N1425">
        <v>316.28980000000001</v>
      </c>
      <c r="O1425" t="s">
        <v>2</v>
      </c>
      <c r="T1425">
        <v>55.599989999999998</v>
      </c>
      <c r="U1425" t="s">
        <v>2</v>
      </c>
    </row>
    <row r="1426" spans="1:21">
      <c r="A1426" s="1">
        <v>41024</v>
      </c>
      <c r="B1426">
        <v>349.13990000000001</v>
      </c>
      <c r="C1426" t="s">
        <v>2</v>
      </c>
      <c r="H1426">
        <v>45.379989999999999</v>
      </c>
      <c r="I1426" t="s">
        <v>2</v>
      </c>
      <c r="N1426">
        <v>316.3098</v>
      </c>
      <c r="O1426" t="s">
        <v>2</v>
      </c>
      <c r="T1426">
        <v>54.759990000000002</v>
      </c>
      <c r="U1426" t="s">
        <v>2</v>
      </c>
    </row>
    <row r="1427" spans="1:21">
      <c r="A1427" s="1">
        <v>41025</v>
      </c>
      <c r="B1427">
        <v>351.82979999999998</v>
      </c>
      <c r="C1427" t="s">
        <v>2</v>
      </c>
      <c r="H1427">
        <v>45.379989999999999</v>
      </c>
      <c r="I1427" t="s">
        <v>2</v>
      </c>
      <c r="N1427">
        <v>316.35989999999998</v>
      </c>
      <c r="O1427" t="s">
        <v>2</v>
      </c>
      <c r="T1427">
        <v>55.59</v>
      </c>
      <c r="U1427" t="s">
        <v>2</v>
      </c>
    </row>
    <row r="1428" spans="1:21">
      <c r="A1428" s="1">
        <v>41026</v>
      </c>
      <c r="B1428">
        <v>356.53980000000001</v>
      </c>
      <c r="C1428" t="s">
        <v>2</v>
      </c>
      <c r="H1428">
        <v>45.39</v>
      </c>
      <c r="I1428" t="s">
        <v>2</v>
      </c>
      <c r="N1428">
        <v>316.37990000000002</v>
      </c>
      <c r="O1428" t="s">
        <v>2</v>
      </c>
      <c r="T1428">
        <v>55.609990000000003</v>
      </c>
      <c r="U1428" t="s">
        <v>2</v>
      </c>
    </row>
    <row r="1429" spans="1:21">
      <c r="A1429" s="1">
        <v>41029</v>
      </c>
      <c r="B1429">
        <v>357.06979999999999</v>
      </c>
      <c r="C1429" t="s">
        <v>2</v>
      </c>
      <c r="H1429">
        <v>45.399990000000003</v>
      </c>
      <c r="I1429" t="s">
        <v>2</v>
      </c>
      <c r="N1429">
        <v>316.3999</v>
      </c>
      <c r="O1429" t="s">
        <v>2</v>
      </c>
      <c r="T1429">
        <v>55.599989999999998</v>
      </c>
      <c r="U1429" t="s">
        <v>2</v>
      </c>
    </row>
    <row r="1430" spans="1:21">
      <c r="A1430" s="1">
        <v>41030</v>
      </c>
      <c r="B1430">
        <v>354.2</v>
      </c>
      <c r="C1430" t="s">
        <v>2</v>
      </c>
      <c r="H1430">
        <v>45.409990000000001</v>
      </c>
      <c r="I1430" t="s">
        <v>2</v>
      </c>
      <c r="N1430">
        <v>314.23</v>
      </c>
      <c r="O1430" t="s">
        <v>2</v>
      </c>
      <c r="T1430">
        <v>55.599989999999998</v>
      </c>
      <c r="U1430" t="s">
        <v>2</v>
      </c>
    </row>
    <row r="1431" spans="1:21">
      <c r="A1431" s="1">
        <v>41031</v>
      </c>
      <c r="B1431">
        <v>353.86989999999997</v>
      </c>
      <c r="C1431" t="s">
        <v>2</v>
      </c>
      <c r="H1431">
        <v>45.429989999999997</v>
      </c>
      <c r="I1431" t="s">
        <v>2</v>
      </c>
      <c r="N1431">
        <v>314.27980000000002</v>
      </c>
      <c r="O1431" t="s">
        <v>2</v>
      </c>
      <c r="T1431">
        <v>55.629989999999999</v>
      </c>
      <c r="U1431" t="s">
        <v>2</v>
      </c>
    </row>
    <row r="1432" spans="1:21">
      <c r="A1432" s="1">
        <v>41032</v>
      </c>
      <c r="B1432">
        <v>358.97</v>
      </c>
      <c r="C1432" t="s">
        <v>2</v>
      </c>
      <c r="H1432">
        <v>45.429989999999997</v>
      </c>
      <c r="I1432" t="s">
        <v>2</v>
      </c>
      <c r="N1432">
        <v>314.26979999999998</v>
      </c>
      <c r="O1432" t="s">
        <v>2</v>
      </c>
      <c r="T1432">
        <v>55.609990000000003</v>
      </c>
      <c r="U1432" t="s">
        <v>2</v>
      </c>
    </row>
    <row r="1433" spans="1:21">
      <c r="A1433" s="1">
        <v>41033</v>
      </c>
      <c r="B1433">
        <v>361.33980000000003</v>
      </c>
      <c r="C1433" t="s">
        <v>2</v>
      </c>
      <c r="H1433">
        <v>45.909990000000001</v>
      </c>
      <c r="I1433" t="s">
        <v>2</v>
      </c>
      <c r="N1433">
        <v>314.2998</v>
      </c>
      <c r="O1433" t="s">
        <v>2</v>
      </c>
      <c r="T1433">
        <v>55.599989999999998</v>
      </c>
      <c r="U1433" t="s">
        <v>2</v>
      </c>
    </row>
    <row r="1434" spans="1:21">
      <c r="A1434" s="1">
        <v>41036</v>
      </c>
      <c r="B1434">
        <v>361.42989999999998</v>
      </c>
      <c r="C1434" t="s">
        <v>2</v>
      </c>
      <c r="H1434">
        <v>45.929989999999997</v>
      </c>
      <c r="I1434" t="s">
        <v>2</v>
      </c>
      <c r="N1434">
        <v>314.32979999999998</v>
      </c>
      <c r="O1434" t="s">
        <v>2</v>
      </c>
      <c r="T1434">
        <v>55.599989999999998</v>
      </c>
      <c r="U1434" t="s">
        <v>2</v>
      </c>
    </row>
    <row r="1435" spans="1:21">
      <c r="A1435" s="1">
        <v>41037</v>
      </c>
      <c r="B1435">
        <v>369.37990000000002</v>
      </c>
      <c r="C1435" t="s">
        <v>2</v>
      </c>
      <c r="H1435">
        <v>46.359990000000003</v>
      </c>
      <c r="I1435" t="s">
        <v>2</v>
      </c>
      <c r="N1435">
        <v>314.32979999999998</v>
      </c>
      <c r="O1435" t="s">
        <v>2</v>
      </c>
      <c r="T1435">
        <v>56.45</v>
      </c>
      <c r="U1435" t="s">
        <v>2</v>
      </c>
    </row>
    <row r="1436" spans="1:21">
      <c r="A1436" s="1">
        <v>41038</v>
      </c>
      <c r="B1436">
        <v>391.08980000000003</v>
      </c>
      <c r="C1436" t="s">
        <v>2</v>
      </c>
      <c r="H1436">
        <v>52.129989999999999</v>
      </c>
      <c r="I1436" t="s">
        <v>2</v>
      </c>
      <c r="N1436">
        <v>305.36989999999997</v>
      </c>
      <c r="O1436" t="s">
        <v>2</v>
      </c>
      <c r="T1436">
        <v>58.129989999999999</v>
      </c>
      <c r="U1436" t="s">
        <v>2</v>
      </c>
    </row>
    <row r="1437" spans="1:21">
      <c r="A1437" s="1">
        <v>41039</v>
      </c>
      <c r="B1437">
        <v>388.46</v>
      </c>
      <c r="C1437" t="s">
        <v>2</v>
      </c>
      <c r="H1437">
        <v>52.129989999999999</v>
      </c>
      <c r="I1437" t="s">
        <v>2</v>
      </c>
      <c r="N1437">
        <v>305.36989999999997</v>
      </c>
      <c r="O1437" t="s">
        <v>2</v>
      </c>
      <c r="T1437">
        <v>58.959989999999998</v>
      </c>
      <c r="U1437" t="s">
        <v>2</v>
      </c>
    </row>
    <row r="1438" spans="1:21">
      <c r="A1438" s="1">
        <v>41040</v>
      </c>
      <c r="B1438">
        <v>388.8999</v>
      </c>
      <c r="C1438" t="s">
        <v>2</v>
      </c>
      <c r="H1438">
        <v>48.689990000000002</v>
      </c>
      <c r="I1438" t="s">
        <v>2</v>
      </c>
      <c r="N1438">
        <v>317.77980000000002</v>
      </c>
      <c r="O1438" t="s">
        <v>2</v>
      </c>
      <c r="T1438">
        <v>53.98</v>
      </c>
      <c r="U1438" t="s">
        <v>2</v>
      </c>
    </row>
    <row r="1439" spans="1:21">
      <c r="A1439" s="1">
        <v>41043</v>
      </c>
      <c r="B1439">
        <v>407.3098</v>
      </c>
      <c r="C1439" t="s">
        <v>2</v>
      </c>
      <c r="H1439">
        <v>53.819989999999997</v>
      </c>
      <c r="I1439" t="s">
        <v>2</v>
      </c>
      <c r="N1439">
        <v>327.11989999999997</v>
      </c>
      <c r="O1439" t="s">
        <v>2</v>
      </c>
      <c r="T1439">
        <v>62.319989999999997</v>
      </c>
      <c r="U1439" t="s">
        <v>2</v>
      </c>
    </row>
    <row r="1440" spans="1:21">
      <c r="A1440" s="1">
        <v>41044</v>
      </c>
      <c r="B1440">
        <v>407.02980000000002</v>
      </c>
      <c r="C1440" t="s">
        <v>2</v>
      </c>
      <c r="H1440">
        <v>53.829990000000002</v>
      </c>
      <c r="I1440" t="s">
        <v>2</v>
      </c>
      <c r="N1440">
        <v>327.11989999999997</v>
      </c>
      <c r="O1440" t="s">
        <v>2</v>
      </c>
      <c r="T1440">
        <v>62.329990000000002</v>
      </c>
      <c r="U1440" t="s">
        <v>2</v>
      </c>
    </row>
    <row r="1441" spans="1:21">
      <c r="A1441" s="1">
        <v>41045</v>
      </c>
      <c r="B1441">
        <v>408.46</v>
      </c>
      <c r="C1441" t="s">
        <v>2</v>
      </c>
      <c r="H1441">
        <v>55.509990000000002</v>
      </c>
      <c r="I1441" t="s">
        <v>2</v>
      </c>
      <c r="N1441">
        <v>327.11989999999997</v>
      </c>
      <c r="O1441" t="s">
        <v>2</v>
      </c>
      <c r="T1441">
        <v>63.159990000000001</v>
      </c>
      <c r="U1441" t="s">
        <v>2</v>
      </c>
    </row>
    <row r="1442" spans="1:21">
      <c r="A1442" s="1">
        <v>41046</v>
      </c>
      <c r="B1442">
        <v>413.91989999999998</v>
      </c>
      <c r="C1442" t="s">
        <v>2</v>
      </c>
      <c r="H1442">
        <v>55.489989999999999</v>
      </c>
      <c r="I1442" t="s">
        <v>2</v>
      </c>
      <c r="N1442">
        <v>327.11989999999997</v>
      </c>
      <c r="O1442" t="s">
        <v>2</v>
      </c>
      <c r="T1442">
        <v>63.14</v>
      </c>
      <c r="U1442" t="s">
        <v>2</v>
      </c>
    </row>
    <row r="1443" spans="1:21">
      <c r="A1443" s="1">
        <v>41047</v>
      </c>
      <c r="B1443">
        <v>416.03980000000001</v>
      </c>
      <c r="C1443" t="s">
        <v>2</v>
      </c>
      <c r="H1443">
        <v>56.349989999999998</v>
      </c>
      <c r="I1443" t="s">
        <v>2</v>
      </c>
      <c r="N1443">
        <v>327.11989999999997</v>
      </c>
      <c r="O1443" t="s">
        <v>2</v>
      </c>
      <c r="T1443">
        <v>63.149990000000003</v>
      </c>
      <c r="U1443" t="s">
        <v>2</v>
      </c>
    </row>
    <row r="1444" spans="1:21">
      <c r="A1444" s="1">
        <v>41050</v>
      </c>
      <c r="B1444">
        <v>420.48</v>
      </c>
      <c r="C1444" t="s">
        <v>2</v>
      </c>
      <c r="H1444">
        <v>55.25</v>
      </c>
      <c r="I1444" t="s">
        <v>2</v>
      </c>
      <c r="N1444">
        <v>347.16989999999998</v>
      </c>
      <c r="O1444" t="s">
        <v>2</v>
      </c>
      <c r="T1444">
        <v>60.159990000000001</v>
      </c>
      <c r="U1444" t="s">
        <v>2</v>
      </c>
    </row>
    <row r="1445" spans="1:21">
      <c r="A1445" s="1">
        <v>41051</v>
      </c>
      <c r="B1445">
        <v>402.25</v>
      </c>
      <c r="C1445" t="s">
        <v>2</v>
      </c>
      <c r="H1445">
        <v>56.359990000000003</v>
      </c>
      <c r="I1445" t="s">
        <v>2</v>
      </c>
      <c r="N1445">
        <v>337.5598</v>
      </c>
      <c r="O1445" t="s">
        <v>2</v>
      </c>
      <c r="T1445">
        <v>61.469990000000003</v>
      </c>
      <c r="U1445" t="s">
        <v>2</v>
      </c>
    </row>
    <row r="1446" spans="1:21">
      <c r="A1446" s="1">
        <v>41052</v>
      </c>
      <c r="B1446">
        <v>408.25979999999998</v>
      </c>
      <c r="C1446" t="s">
        <v>2</v>
      </c>
      <c r="H1446">
        <v>56.359990000000003</v>
      </c>
      <c r="I1446" t="s">
        <v>2</v>
      </c>
      <c r="N1446">
        <v>337.5598</v>
      </c>
      <c r="O1446" t="s">
        <v>2</v>
      </c>
      <c r="T1446">
        <v>62.319989999999997</v>
      </c>
      <c r="U1446" t="s">
        <v>2</v>
      </c>
    </row>
    <row r="1447" spans="1:21">
      <c r="A1447" s="1">
        <v>41053</v>
      </c>
      <c r="B1447">
        <v>410.7998</v>
      </c>
      <c r="C1447" t="s">
        <v>2</v>
      </c>
      <c r="H1447">
        <v>56.25</v>
      </c>
      <c r="I1447" t="s">
        <v>2</v>
      </c>
      <c r="N1447">
        <v>348.5598</v>
      </c>
      <c r="O1447" t="s">
        <v>2</v>
      </c>
      <c r="T1447">
        <v>57.39</v>
      </c>
      <c r="U1447" t="s">
        <v>2</v>
      </c>
    </row>
    <row r="1448" spans="1:21">
      <c r="A1448" s="1">
        <v>41054</v>
      </c>
      <c r="B1448">
        <v>410.95</v>
      </c>
      <c r="C1448" t="s">
        <v>2</v>
      </c>
      <c r="H1448">
        <v>55.51999</v>
      </c>
      <c r="I1448" t="s">
        <v>2</v>
      </c>
      <c r="N1448">
        <v>337.5598</v>
      </c>
      <c r="O1448" t="s">
        <v>2</v>
      </c>
      <c r="T1448">
        <v>61.48</v>
      </c>
      <c r="U1448" t="s">
        <v>2</v>
      </c>
    </row>
    <row r="1449" spans="1:21">
      <c r="A1449" s="1">
        <v>41057</v>
      </c>
      <c r="B1449">
        <v>420.78980000000001</v>
      </c>
      <c r="C1449" t="s">
        <v>2</v>
      </c>
      <c r="H1449">
        <v>56.349989999999998</v>
      </c>
      <c r="I1449" t="s">
        <v>2</v>
      </c>
      <c r="N1449">
        <v>337.5598</v>
      </c>
      <c r="O1449" t="s">
        <v>2</v>
      </c>
      <c r="T1449">
        <v>61.469990000000003</v>
      </c>
      <c r="U1449" t="s">
        <v>2</v>
      </c>
    </row>
    <row r="1450" spans="1:21">
      <c r="A1450" s="1">
        <v>41058</v>
      </c>
      <c r="B1450">
        <v>420.88990000000001</v>
      </c>
      <c r="C1450" t="s">
        <v>2</v>
      </c>
      <c r="H1450">
        <v>56.349989999999998</v>
      </c>
      <c r="I1450" t="s">
        <v>2</v>
      </c>
      <c r="N1450">
        <v>337.5598</v>
      </c>
      <c r="O1450" t="s">
        <v>2</v>
      </c>
      <c r="T1450">
        <v>62.31</v>
      </c>
      <c r="U1450" t="s">
        <v>2</v>
      </c>
    </row>
    <row r="1451" spans="1:21">
      <c r="A1451" s="1">
        <v>41059</v>
      </c>
      <c r="B1451">
        <v>444.73</v>
      </c>
      <c r="C1451" t="s">
        <v>2</v>
      </c>
      <c r="H1451">
        <v>58.039990000000003</v>
      </c>
      <c r="I1451" t="s">
        <v>2</v>
      </c>
      <c r="N1451">
        <v>341.90989999999999</v>
      </c>
      <c r="O1451" t="s">
        <v>2</v>
      </c>
      <c r="T1451">
        <v>63.149990000000003</v>
      </c>
      <c r="U1451" t="s">
        <v>2</v>
      </c>
    </row>
    <row r="1452" spans="1:21">
      <c r="A1452" s="1">
        <v>41060</v>
      </c>
      <c r="B1452">
        <v>446.7</v>
      </c>
      <c r="C1452" t="s">
        <v>2</v>
      </c>
      <c r="H1452">
        <v>58.039990000000003</v>
      </c>
      <c r="I1452" t="s">
        <v>2</v>
      </c>
      <c r="N1452">
        <v>341.90989999999999</v>
      </c>
      <c r="O1452" t="s">
        <v>2</v>
      </c>
      <c r="T1452">
        <v>63.149990000000003</v>
      </c>
      <c r="U1452" t="s">
        <v>2</v>
      </c>
    </row>
    <row r="1453" spans="1:21">
      <c r="A1453" s="1">
        <v>41061</v>
      </c>
      <c r="B1453">
        <v>448.2</v>
      </c>
      <c r="C1453" t="s">
        <v>2</v>
      </c>
      <c r="H1453">
        <v>58.03</v>
      </c>
      <c r="I1453" t="s">
        <v>2</v>
      </c>
      <c r="N1453">
        <v>341.90989999999999</v>
      </c>
      <c r="O1453" t="s">
        <v>2</v>
      </c>
      <c r="T1453">
        <v>63.989989999999999</v>
      </c>
      <c r="U1453" t="s">
        <v>2</v>
      </c>
    </row>
    <row r="1454" spans="1:21">
      <c r="A1454" s="1">
        <v>41064</v>
      </c>
      <c r="B1454">
        <v>448.20679999999999</v>
      </c>
      <c r="C1454" t="s">
        <v>2</v>
      </c>
      <c r="H1454">
        <v>58.038989999999998</v>
      </c>
      <c r="I1454" t="s">
        <v>2</v>
      </c>
      <c r="N1454">
        <v>341.90989999999999</v>
      </c>
      <c r="O1454" t="s">
        <v>2</v>
      </c>
      <c r="T1454">
        <v>63.993000000000002</v>
      </c>
      <c r="U1454" t="s">
        <v>2</v>
      </c>
    </row>
    <row r="1455" spans="1:21">
      <c r="A1455" s="1">
        <v>41065</v>
      </c>
      <c r="B1455">
        <v>448.20679999999999</v>
      </c>
      <c r="C1455" t="s">
        <v>2</v>
      </c>
      <c r="H1455">
        <v>58.038989999999998</v>
      </c>
      <c r="I1455" t="s">
        <v>2</v>
      </c>
      <c r="N1455">
        <v>341.90989999999999</v>
      </c>
      <c r="O1455" t="s">
        <v>2</v>
      </c>
      <c r="T1455">
        <v>63.993000000000002</v>
      </c>
      <c r="U1455" t="s">
        <v>2</v>
      </c>
    </row>
    <row r="1456" spans="1:21">
      <c r="A1456" s="1">
        <v>41066</v>
      </c>
      <c r="B1456">
        <v>451.01979999999998</v>
      </c>
      <c r="C1456" t="s">
        <v>2</v>
      </c>
      <c r="H1456">
        <v>57.049990000000001</v>
      </c>
      <c r="I1456" t="s">
        <v>2</v>
      </c>
      <c r="N1456">
        <v>354.03980000000001</v>
      </c>
      <c r="O1456" t="s">
        <v>2</v>
      </c>
      <c r="T1456">
        <v>61.7</v>
      </c>
      <c r="U1456" t="s">
        <v>2</v>
      </c>
    </row>
    <row r="1457" spans="1:21">
      <c r="A1457" s="1">
        <v>41067</v>
      </c>
      <c r="B1457">
        <v>437.93990000000002</v>
      </c>
      <c r="C1457" t="s">
        <v>2</v>
      </c>
      <c r="H1457">
        <v>53.849989999999998</v>
      </c>
      <c r="I1457" t="s">
        <v>2</v>
      </c>
      <c r="N1457">
        <v>354.12990000000002</v>
      </c>
      <c r="O1457" t="s">
        <v>2</v>
      </c>
      <c r="T1457">
        <v>59.909990000000001</v>
      </c>
      <c r="U1457" t="s">
        <v>2</v>
      </c>
    </row>
    <row r="1458" spans="1:21">
      <c r="A1458" s="1">
        <v>41068</v>
      </c>
      <c r="B1458">
        <v>444.87990000000002</v>
      </c>
      <c r="C1458" t="s">
        <v>2</v>
      </c>
      <c r="H1458">
        <v>55.23</v>
      </c>
      <c r="I1458" t="s">
        <v>2</v>
      </c>
      <c r="N1458">
        <v>354.17989999999998</v>
      </c>
      <c r="O1458" t="s">
        <v>2</v>
      </c>
      <c r="T1458">
        <v>59.929989999999997</v>
      </c>
      <c r="U1458" t="s">
        <v>2</v>
      </c>
    </row>
    <row r="1459" spans="1:21">
      <c r="A1459" s="1">
        <v>41071</v>
      </c>
      <c r="B1459">
        <v>453.27980000000002</v>
      </c>
      <c r="C1459" t="s">
        <v>2</v>
      </c>
      <c r="H1459">
        <v>54.429989999999997</v>
      </c>
      <c r="I1459" t="s">
        <v>2</v>
      </c>
      <c r="N1459">
        <v>350.75</v>
      </c>
      <c r="O1459" t="s">
        <v>2</v>
      </c>
      <c r="T1459">
        <v>62.31</v>
      </c>
      <c r="U1459" t="s">
        <v>2</v>
      </c>
    </row>
    <row r="1460" spans="1:21">
      <c r="A1460" s="1">
        <v>41072</v>
      </c>
      <c r="B1460">
        <v>463.09989999999999</v>
      </c>
      <c r="C1460" t="s">
        <v>2</v>
      </c>
      <c r="H1460">
        <v>55.689990000000002</v>
      </c>
      <c r="I1460" t="s">
        <v>2</v>
      </c>
      <c r="N1460">
        <v>349.85989999999998</v>
      </c>
      <c r="O1460" t="s">
        <v>2</v>
      </c>
      <c r="T1460">
        <v>63.149990000000003</v>
      </c>
      <c r="U1460" t="s">
        <v>2</v>
      </c>
    </row>
    <row r="1461" spans="1:21">
      <c r="A1461" s="1">
        <v>41073</v>
      </c>
      <c r="B1461">
        <v>456.6499</v>
      </c>
      <c r="C1461" t="s">
        <v>2</v>
      </c>
      <c r="H1461">
        <v>54.799990000000001</v>
      </c>
      <c r="I1461" t="s">
        <v>2</v>
      </c>
      <c r="N1461">
        <v>347.61989999999997</v>
      </c>
      <c r="O1461" t="s">
        <v>2</v>
      </c>
      <c r="T1461">
        <v>63.149990000000003</v>
      </c>
      <c r="U1461" t="s">
        <v>2</v>
      </c>
    </row>
    <row r="1462" spans="1:21">
      <c r="A1462" s="1">
        <v>41074</v>
      </c>
      <c r="B1462">
        <v>458.42989999999998</v>
      </c>
      <c r="C1462" t="s">
        <v>2</v>
      </c>
      <c r="H1462">
        <v>55.289990000000003</v>
      </c>
      <c r="I1462" t="s">
        <v>2</v>
      </c>
      <c r="N1462">
        <v>352.02980000000002</v>
      </c>
      <c r="O1462" t="s">
        <v>2</v>
      </c>
      <c r="T1462">
        <v>63.149990000000003</v>
      </c>
      <c r="U1462" t="s">
        <v>2</v>
      </c>
    </row>
    <row r="1463" spans="1:21">
      <c r="A1463" s="1">
        <v>41075</v>
      </c>
      <c r="B1463">
        <v>455.26979999999998</v>
      </c>
      <c r="C1463" t="s">
        <v>2</v>
      </c>
      <c r="H1463">
        <v>54.45</v>
      </c>
      <c r="I1463" t="s">
        <v>2</v>
      </c>
      <c r="N1463">
        <v>352.01979999999998</v>
      </c>
      <c r="O1463" t="s">
        <v>2</v>
      </c>
      <c r="T1463">
        <v>61.469990000000003</v>
      </c>
      <c r="U1463" t="s">
        <v>2</v>
      </c>
    </row>
    <row r="1464" spans="1:21">
      <c r="A1464" s="1">
        <v>41078</v>
      </c>
      <c r="B1464">
        <v>472.61989999999997</v>
      </c>
      <c r="C1464" t="s">
        <v>2</v>
      </c>
      <c r="H1464">
        <v>52.56</v>
      </c>
      <c r="I1464" t="s">
        <v>2</v>
      </c>
      <c r="N1464">
        <v>356.5</v>
      </c>
      <c r="O1464" t="s">
        <v>2</v>
      </c>
      <c r="T1464">
        <v>61.469990000000003</v>
      </c>
      <c r="U1464" t="s">
        <v>2</v>
      </c>
    </row>
    <row r="1465" spans="1:21">
      <c r="A1465" s="1">
        <v>41079</v>
      </c>
      <c r="B1465">
        <v>457.86989999999997</v>
      </c>
      <c r="C1465" t="s">
        <v>2</v>
      </c>
      <c r="H1465">
        <v>52.149990000000003</v>
      </c>
      <c r="I1465" t="s">
        <v>2</v>
      </c>
      <c r="N1465">
        <v>356.52980000000002</v>
      </c>
      <c r="O1465" t="s">
        <v>2</v>
      </c>
      <c r="T1465">
        <v>58.95</v>
      </c>
      <c r="U1465" t="s">
        <v>2</v>
      </c>
    </row>
    <row r="1466" spans="1:21">
      <c r="A1466" s="1">
        <v>41080</v>
      </c>
      <c r="B1466">
        <v>449.51979999999998</v>
      </c>
      <c r="C1466" t="s">
        <v>2</v>
      </c>
      <c r="H1466">
        <v>50.659990000000001</v>
      </c>
      <c r="I1466" t="s">
        <v>2</v>
      </c>
      <c r="N1466">
        <v>355.56979999999999</v>
      </c>
      <c r="O1466" t="s">
        <v>2</v>
      </c>
      <c r="T1466">
        <v>58.95</v>
      </c>
      <c r="U1466" t="s">
        <v>2</v>
      </c>
    </row>
    <row r="1467" spans="1:21">
      <c r="A1467" s="1">
        <v>41081</v>
      </c>
      <c r="B1467">
        <v>435.5598</v>
      </c>
      <c r="C1467" t="s">
        <v>2</v>
      </c>
      <c r="H1467">
        <v>50.25</v>
      </c>
      <c r="I1467" t="s">
        <v>2</v>
      </c>
      <c r="N1467">
        <v>355.61989999999997</v>
      </c>
      <c r="O1467" t="s">
        <v>2</v>
      </c>
      <c r="T1467">
        <v>61.92</v>
      </c>
      <c r="U1467" t="s">
        <v>2</v>
      </c>
    </row>
    <row r="1468" spans="1:21">
      <c r="A1468" s="1">
        <v>41082</v>
      </c>
      <c r="B1468">
        <v>430.89479999999998</v>
      </c>
      <c r="C1468" t="s">
        <v>2</v>
      </c>
      <c r="H1468">
        <v>49.835999999999999</v>
      </c>
      <c r="I1468" t="s">
        <v>2</v>
      </c>
      <c r="N1468">
        <v>355.59589999999997</v>
      </c>
      <c r="O1468" t="s">
        <v>2</v>
      </c>
      <c r="T1468">
        <v>61.917999999999999</v>
      </c>
      <c r="U1468" t="s">
        <v>2</v>
      </c>
    </row>
    <row r="1469" spans="1:21">
      <c r="A1469" s="1">
        <v>41085</v>
      </c>
      <c r="B1469">
        <v>442.25979999999998</v>
      </c>
      <c r="C1469" t="s">
        <v>2</v>
      </c>
      <c r="H1469">
        <v>50.26999</v>
      </c>
      <c r="I1469" t="s">
        <v>2</v>
      </c>
      <c r="N1469">
        <v>355.7</v>
      </c>
      <c r="O1469" t="s">
        <v>2</v>
      </c>
      <c r="T1469">
        <v>61.909990000000001</v>
      </c>
      <c r="U1469" t="s">
        <v>2</v>
      </c>
    </row>
    <row r="1470" spans="1:21">
      <c r="A1470" s="1">
        <v>41086</v>
      </c>
      <c r="B1470">
        <v>452.93990000000002</v>
      </c>
      <c r="C1470" t="s">
        <v>2</v>
      </c>
      <c r="H1470">
        <v>50.28</v>
      </c>
      <c r="I1470" t="s">
        <v>2</v>
      </c>
      <c r="N1470">
        <v>355.7</v>
      </c>
      <c r="O1470" t="s">
        <v>2</v>
      </c>
      <c r="T1470">
        <v>62.329990000000002</v>
      </c>
      <c r="U1470" t="s">
        <v>2</v>
      </c>
    </row>
    <row r="1471" spans="1:21">
      <c r="A1471" s="1">
        <v>41087</v>
      </c>
      <c r="B1471">
        <v>447.02980000000002</v>
      </c>
      <c r="C1471" t="s">
        <v>2</v>
      </c>
      <c r="H1471">
        <v>49.87</v>
      </c>
      <c r="I1471" t="s">
        <v>2</v>
      </c>
      <c r="N1471">
        <v>355.68990000000002</v>
      </c>
      <c r="O1471" t="s">
        <v>2</v>
      </c>
      <c r="T1471">
        <v>60.649990000000003</v>
      </c>
      <c r="U1471" t="s">
        <v>2</v>
      </c>
    </row>
    <row r="1472" spans="1:21">
      <c r="A1472" s="1">
        <v>41088</v>
      </c>
      <c r="B1472">
        <v>449.0598</v>
      </c>
      <c r="C1472" t="s">
        <v>2</v>
      </c>
      <c r="H1472">
        <v>49.379989999999999</v>
      </c>
      <c r="I1472" t="s">
        <v>2</v>
      </c>
      <c r="N1472">
        <v>366.15989999999999</v>
      </c>
      <c r="O1472" t="s">
        <v>2</v>
      </c>
      <c r="T1472">
        <v>59.81</v>
      </c>
      <c r="U1472" t="s">
        <v>2</v>
      </c>
    </row>
    <row r="1473" spans="1:21">
      <c r="A1473" s="1">
        <v>41089</v>
      </c>
      <c r="B1473">
        <v>403.7</v>
      </c>
      <c r="C1473" t="s">
        <v>2</v>
      </c>
      <c r="H1473">
        <v>47.2</v>
      </c>
      <c r="I1473" t="s">
        <v>2</v>
      </c>
      <c r="N1473">
        <v>361.77980000000002</v>
      </c>
      <c r="O1473" t="s">
        <v>2</v>
      </c>
      <c r="T1473">
        <v>58.969990000000003</v>
      </c>
      <c r="U1473" t="s">
        <v>2</v>
      </c>
    </row>
    <row r="1474" spans="1:21">
      <c r="A1474" s="1">
        <v>41092</v>
      </c>
      <c r="B1474">
        <v>388.17989999999998</v>
      </c>
      <c r="C1474" t="s">
        <v>2</v>
      </c>
      <c r="H1474">
        <v>45.39</v>
      </c>
      <c r="I1474" t="s">
        <v>2</v>
      </c>
      <c r="N1474">
        <v>344.81979999999999</v>
      </c>
      <c r="O1474" t="s">
        <v>2</v>
      </c>
      <c r="T1474">
        <v>58.129989999999999</v>
      </c>
      <c r="U1474" t="s">
        <v>2</v>
      </c>
    </row>
    <row r="1475" spans="1:21">
      <c r="A1475" s="1">
        <v>41093</v>
      </c>
      <c r="B1475">
        <v>374.76979999999998</v>
      </c>
      <c r="C1475" t="s">
        <v>2</v>
      </c>
      <c r="H1475">
        <v>45.39</v>
      </c>
      <c r="I1475" t="s">
        <v>2</v>
      </c>
      <c r="N1475">
        <v>344.78980000000001</v>
      </c>
      <c r="O1475" t="s">
        <v>2</v>
      </c>
      <c r="T1475">
        <v>58.129989999999999</v>
      </c>
      <c r="U1475" t="s">
        <v>2</v>
      </c>
    </row>
    <row r="1476" spans="1:21">
      <c r="A1476" s="1">
        <v>41094</v>
      </c>
      <c r="B1476">
        <v>390.58980000000003</v>
      </c>
      <c r="C1476" t="s">
        <v>2</v>
      </c>
      <c r="H1476">
        <v>42.879989999999999</v>
      </c>
      <c r="I1476" t="s">
        <v>2</v>
      </c>
      <c r="N1476">
        <v>344.83980000000003</v>
      </c>
      <c r="O1476" t="s">
        <v>2</v>
      </c>
      <c r="T1476">
        <v>58.969990000000003</v>
      </c>
      <c r="U1476" t="s">
        <v>2</v>
      </c>
    </row>
    <row r="1477" spans="1:21">
      <c r="A1477" s="1">
        <v>41095</v>
      </c>
      <c r="B1477">
        <v>419.58980000000003</v>
      </c>
      <c r="C1477" t="s">
        <v>2</v>
      </c>
      <c r="H1477">
        <v>44.56</v>
      </c>
      <c r="I1477" t="s">
        <v>2</v>
      </c>
      <c r="N1477">
        <v>342.23</v>
      </c>
      <c r="O1477" t="s">
        <v>2</v>
      </c>
      <c r="T1477">
        <v>61.489989999999999</v>
      </c>
      <c r="U1477" t="s">
        <v>2</v>
      </c>
    </row>
    <row r="1478" spans="1:21">
      <c r="A1478" s="1">
        <v>41096</v>
      </c>
      <c r="B1478">
        <v>440.32979999999998</v>
      </c>
      <c r="C1478" t="s">
        <v>2</v>
      </c>
      <c r="H1478">
        <v>44.989989999999999</v>
      </c>
      <c r="I1478" t="s">
        <v>2</v>
      </c>
      <c r="N1478">
        <v>351.50979999999998</v>
      </c>
      <c r="O1478" t="s">
        <v>2</v>
      </c>
      <c r="T1478">
        <v>57.939990000000002</v>
      </c>
      <c r="U1478" t="s">
        <v>2</v>
      </c>
    </row>
    <row r="1479" spans="1:21">
      <c r="A1479" s="1">
        <v>41099</v>
      </c>
      <c r="B1479">
        <v>447.06979999999999</v>
      </c>
      <c r="C1479" t="s">
        <v>2</v>
      </c>
      <c r="H1479">
        <v>48.23</v>
      </c>
      <c r="I1479" t="s">
        <v>2</v>
      </c>
      <c r="N1479">
        <v>383.77980000000002</v>
      </c>
      <c r="O1479" t="s">
        <v>2</v>
      </c>
      <c r="T1479">
        <v>61.489989999999999</v>
      </c>
      <c r="U1479" t="s">
        <v>2</v>
      </c>
    </row>
    <row r="1480" spans="1:21">
      <c r="A1480" s="1">
        <v>41100</v>
      </c>
      <c r="B1480">
        <v>437.91989999999998</v>
      </c>
      <c r="C1480" t="s">
        <v>2</v>
      </c>
      <c r="H1480">
        <v>47.319989999999997</v>
      </c>
      <c r="I1480" t="s">
        <v>2</v>
      </c>
      <c r="N1480">
        <v>383.81979999999999</v>
      </c>
      <c r="O1480" t="s">
        <v>2</v>
      </c>
      <c r="T1480">
        <v>59.81</v>
      </c>
      <c r="U1480" t="s">
        <v>2</v>
      </c>
    </row>
    <row r="1481" spans="1:21">
      <c r="A1481" s="1">
        <v>41101</v>
      </c>
      <c r="B1481">
        <v>431.72</v>
      </c>
      <c r="C1481" t="s">
        <v>2</v>
      </c>
      <c r="H1481">
        <v>47.329990000000002</v>
      </c>
      <c r="I1481" t="s">
        <v>2</v>
      </c>
      <c r="N1481">
        <v>383.82979999999998</v>
      </c>
      <c r="O1481" t="s">
        <v>2</v>
      </c>
      <c r="T1481">
        <v>59.81</v>
      </c>
      <c r="U1481" t="s">
        <v>2</v>
      </c>
    </row>
    <row r="1482" spans="1:21">
      <c r="A1482" s="1">
        <v>41102</v>
      </c>
      <c r="B1482">
        <v>433.86989999999997</v>
      </c>
      <c r="C1482" t="s">
        <v>2</v>
      </c>
      <c r="H1482">
        <v>45.649990000000003</v>
      </c>
      <c r="I1482" t="s">
        <v>2</v>
      </c>
      <c r="N1482">
        <v>382.5598</v>
      </c>
      <c r="O1482" t="s">
        <v>2</v>
      </c>
      <c r="T1482">
        <v>56.459989999999998</v>
      </c>
      <c r="U1482" t="s">
        <v>2</v>
      </c>
    </row>
    <row r="1483" spans="1:21">
      <c r="A1483" s="1">
        <v>41103</v>
      </c>
      <c r="B1483">
        <v>422.0598</v>
      </c>
      <c r="C1483" t="s">
        <v>2</v>
      </c>
      <c r="H1483">
        <v>48.12</v>
      </c>
      <c r="I1483" t="s">
        <v>2</v>
      </c>
      <c r="N1483">
        <v>382.62990000000002</v>
      </c>
      <c r="O1483" t="s">
        <v>2</v>
      </c>
      <c r="T1483">
        <v>55.609990000000003</v>
      </c>
      <c r="U1483" t="s">
        <v>2</v>
      </c>
    </row>
    <row r="1484" spans="1:21">
      <c r="A1484" s="1">
        <v>41106</v>
      </c>
      <c r="B1484">
        <v>426.00979999999998</v>
      </c>
      <c r="C1484" t="s">
        <v>2</v>
      </c>
      <c r="H1484">
        <v>46.789990000000003</v>
      </c>
      <c r="I1484" t="s">
        <v>2</v>
      </c>
      <c r="N1484">
        <v>377.41989999999998</v>
      </c>
      <c r="O1484" t="s">
        <v>2</v>
      </c>
      <c r="T1484">
        <v>53.929989999999997</v>
      </c>
      <c r="U1484" t="s">
        <v>2</v>
      </c>
    </row>
    <row r="1485" spans="1:21">
      <c r="A1485" s="1">
        <v>41107</v>
      </c>
      <c r="B1485">
        <v>425.12990000000002</v>
      </c>
      <c r="C1485" t="s">
        <v>2</v>
      </c>
      <c r="H1485">
        <v>43.859990000000003</v>
      </c>
      <c r="I1485" t="s">
        <v>2</v>
      </c>
      <c r="N1485">
        <v>377.40989999999999</v>
      </c>
      <c r="O1485" t="s">
        <v>2</v>
      </c>
      <c r="T1485">
        <v>53.929989999999997</v>
      </c>
      <c r="U1485" t="s">
        <v>2</v>
      </c>
    </row>
    <row r="1486" spans="1:21">
      <c r="A1486" s="1">
        <v>41108</v>
      </c>
      <c r="B1486">
        <v>439.51979999999998</v>
      </c>
      <c r="C1486" t="s">
        <v>2</v>
      </c>
      <c r="H1486">
        <v>41.48</v>
      </c>
      <c r="I1486" t="s">
        <v>2</v>
      </c>
      <c r="N1486">
        <v>375.25</v>
      </c>
      <c r="O1486" t="s">
        <v>2</v>
      </c>
      <c r="T1486">
        <v>51.42</v>
      </c>
      <c r="U1486" t="s">
        <v>2</v>
      </c>
    </row>
    <row r="1487" spans="1:21">
      <c r="A1487" s="1">
        <v>41109</v>
      </c>
      <c r="B1487">
        <v>441.66989999999998</v>
      </c>
      <c r="C1487" t="s">
        <v>2</v>
      </c>
      <c r="H1487">
        <v>41.489989999999999</v>
      </c>
      <c r="I1487" t="s">
        <v>2</v>
      </c>
      <c r="N1487">
        <v>375.26979999999998</v>
      </c>
      <c r="O1487" t="s">
        <v>2</v>
      </c>
      <c r="T1487">
        <v>51.42</v>
      </c>
      <c r="U1487" t="s">
        <v>2</v>
      </c>
    </row>
    <row r="1488" spans="1:21">
      <c r="A1488" s="1">
        <v>41110</v>
      </c>
      <c r="B1488">
        <v>452.2</v>
      </c>
      <c r="C1488" t="s">
        <v>2</v>
      </c>
      <c r="H1488">
        <v>41.489989999999999</v>
      </c>
      <c r="I1488" t="s">
        <v>2</v>
      </c>
      <c r="N1488">
        <v>375.31979999999999</v>
      </c>
      <c r="O1488" t="s">
        <v>2</v>
      </c>
      <c r="T1488">
        <v>51.42</v>
      </c>
      <c r="U1488" t="s">
        <v>2</v>
      </c>
    </row>
    <row r="1489" spans="1:21">
      <c r="A1489" s="1">
        <v>41113</v>
      </c>
      <c r="B1489">
        <v>481.8098</v>
      </c>
      <c r="C1489" t="s">
        <v>2</v>
      </c>
      <c r="H1489">
        <v>42.429989999999997</v>
      </c>
      <c r="I1489" t="s">
        <v>2</v>
      </c>
      <c r="N1489">
        <v>381.85989999999998</v>
      </c>
      <c r="O1489" t="s">
        <v>2</v>
      </c>
      <c r="T1489">
        <v>53.09</v>
      </c>
      <c r="U1489" t="s">
        <v>2</v>
      </c>
    </row>
    <row r="1490" spans="1:21">
      <c r="A1490" s="1">
        <v>41114</v>
      </c>
      <c r="B1490">
        <v>492.06979999999999</v>
      </c>
      <c r="C1490" t="s">
        <v>2</v>
      </c>
      <c r="H1490">
        <v>43.84</v>
      </c>
      <c r="I1490" t="s">
        <v>2</v>
      </c>
      <c r="N1490">
        <v>381.86989999999997</v>
      </c>
      <c r="O1490" t="s">
        <v>2</v>
      </c>
      <c r="T1490">
        <v>53.929989999999997</v>
      </c>
      <c r="U1490" t="s">
        <v>2</v>
      </c>
    </row>
    <row r="1491" spans="1:21">
      <c r="A1491" s="1">
        <v>41115</v>
      </c>
      <c r="B1491">
        <v>478.68990000000002</v>
      </c>
      <c r="C1491" t="s">
        <v>2</v>
      </c>
      <c r="H1491">
        <v>44.75</v>
      </c>
      <c r="I1491" t="s">
        <v>2</v>
      </c>
      <c r="N1491">
        <v>381.90989999999999</v>
      </c>
      <c r="O1491" t="s">
        <v>2</v>
      </c>
      <c r="T1491">
        <v>52.259990000000002</v>
      </c>
      <c r="U1491" t="s">
        <v>2</v>
      </c>
    </row>
    <row r="1492" spans="1:21">
      <c r="A1492" s="1">
        <v>41116</v>
      </c>
      <c r="B1492">
        <v>450.7998</v>
      </c>
      <c r="C1492" t="s">
        <v>2</v>
      </c>
      <c r="H1492">
        <v>43.009990000000002</v>
      </c>
      <c r="I1492" t="s">
        <v>2</v>
      </c>
      <c r="N1492">
        <v>381.93990000000002</v>
      </c>
      <c r="O1492" t="s">
        <v>2</v>
      </c>
      <c r="T1492">
        <v>50.569989999999997</v>
      </c>
      <c r="U1492" t="s">
        <v>2</v>
      </c>
    </row>
    <row r="1493" spans="1:21">
      <c r="A1493" s="1">
        <v>41117</v>
      </c>
      <c r="B1493">
        <v>424.60989999999998</v>
      </c>
      <c r="C1493" t="s">
        <v>2</v>
      </c>
      <c r="H1493">
        <v>41.62</v>
      </c>
      <c r="I1493" t="s">
        <v>2</v>
      </c>
      <c r="N1493">
        <v>381.97</v>
      </c>
      <c r="O1493" t="s">
        <v>2</v>
      </c>
      <c r="T1493">
        <v>49.739989999999999</v>
      </c>
      <c r="U1493" t="s">
        <v>2</v>
      </c>
    </row>
    <row r="1494" spans="1:21">
      <c r="A1494" s="1">
        <v>41120</v>
      </c>
      <c r="B1494">
        <v>403.92989999999998</v>
      </c>
      <c r="C1494" t="s">
        <v>2</v>
      </c>
      <c r="H1494">
        <v>41.14</v>
      </c>
      <c r="I1494" t="s">
        <v>2</v>
      </c>
      <c r="N1494">
        <v>378.98</v>
      </c>
      <c r="O1494" t="s">
        <v>2</v>
      </c>
      <c r="T1494">
        <v>49.73</v>
      </c>
      <c r="U1494" t="s">
        <v>2</v>
      </c>
    </row>
    <row r="1495" spans="1:21">
      <c r="A1495" s="1">
        <v>41121</v>
      </c>
      <c r="B1495">
        <v>408.28980000000001</v>
      </c>
      <c r="C1495" t="s">
        <v>2</v>
      </c>
      <c r="H1495">
        <v>39.89</v>
      </c>
      <c r="I1495" t="s">
        <v>2</v>
      </c>
      <c r="N1495">
        <v>379.02980000000002</v>
      </c>
      <c r="O1495" t="s">
        <v>2</v>
      </c>
      <c r="T1495">
        <v>48.89</v>
      </c>
      <c r="U1495" t="s">
        <v>2</v>
      </c>
    </row>
    <row r="1496" spans="1:21">
      <c r="A1496" s="1">
        <v>41122</v>
      </c>
      <c r="B1496">
        <v>408.36989999999997</v>
      </c>
      <c r="C1496" t="s">
        <v>2</v>
      </c>
      <c r="H1496">
        <v>39.899990000000003</v>
      </c>
      <c r="I1496" t="s">
        <v>2</v>
      </c>
      <c r="N1496">
        <v>379.07979999999998</v>
      </c>
      <c r="O1496" t="s">
        <v>2</v>
      </c>
      <c r="T1496">
        <v>48.049990000000001</v>
      </c>
      <c r="U1496" t="s">
        <v>2</v>
      </c>
    </row>
    <row r="1497" spans="1:21">
      <c r="A1497" s="1">
        <v>41123</v>
      </c>
      <c r="B1497">
        <v>442.2998</v>
      </c>
      <c r="C1497" t="s">
        <v>2</v>
      </c>
      <c r="H1497">
        <v>41.239989999999999</v>
      </c>
      <c r="I1497" t="s">
        <v>2</v>
      </c>
      <c r="N1497">
        <v>379.10989999999998</v>
      </c>
      <c r="O1497" t="s">
        <v>2</v>
      </c>
      <c r="T1497">
        <v>48.879989999999999</v>
      </c>
      <c r="U1497" t="s">
        <v>2</v>
      </c>
    </row>
    <row r="1498" spans="1:21">
      <c r="A1498" s="1">
        <v>41124</v>
      </c>
      <c r="B1498">
        <v>409.23</v>
      </c>
      <c r="C1498" t="s">
        <v>2</v>
      </c>
      <c r="H1498">
        <v>40</v>
      </c>
      <c r="I1498" t="s">
        <v>2</v>
      </c>
      <c r="N1498">
        <v>400.45</v>
      </c>
      <c r="O1498" t="s">
        <v>2</v>
      </c>
      <c r="T1498">
        <v>47.209989999999998</v>
      </c>
      <c r="U1498" t="s">
        <v>2</v>
      </c>
    </row>
    <row r="1499" spans="1:21">
      <c r="A1499" s="1">
        <v>41127</v>
      </c>
      <c r="B1499">
        <v>388.8098</v>
      </c>
      <c r="C1499" t="s">
        <v>2</v>
      </c>
      <c r="H1499">
        <v>39.17</v>
      </c>
      <c r="I1499" t="s">
        <v>2</v>
      </c>
      <c r="N1499">
        <v>400.49</v>
      </c>
      <c r="O1499" t="s">
        <v>2</v>
      </c>
      <c r="T1499">
        <v>47.209989999999998</v>
      </c>
      <c r="U1499" t="s">
        <v>2</v>
      </c>
    </row>
    <row r="1500" spans="1:21">
      <c r="A1500" s="1">
        <v>41128</v>
      </c>
      <c r="B1500">
        <v>381.25</v>
      </c>
      <c r="C1500" t="s">
        <v>2</v>
      </c>
      <c r="H1500">
        <v>39.590000000000003</v>
      </c>
      <c r="I1500" t="s">
        <v>2</v>
      </c>
      <c r="N1500">
        <v>397.87990000000002</v>
      </c>
      <c r="O1500" t="s">
        <v>2</v>
      </c>
      <c r="T1500">
        <v>48.049990000000001</v>
      </c>
      <c r="U1500" t="s">
        <v>2</v>
      </c>
    </row>
    <row r="1501" spans="1:21">
      <c r="A1501" s="1">
        <v>41129</v>
      </c>
      <c r="B1501">
        <v>391.27980000000002</v>
      </c>
      <c r="C1501" t="s">
        <v>2</v>
      </c>
      <c r="H1501">
        <v>38.629989999999999</v>
      </c>
      <c r="I1501" t="s">
        <v>2</v>
      </c>
      <c r="N1501">
        <v>397.87990000000002</v>
      </c>
      <c r="O1501" t="s">
        <v>2</v>
      </c>
      <c r="T1501">
        <v>48.049990000000001</v>
      </c>
      <c r="U1501" t="s">
        <v>2</v>
      </c>
    </row>
    <row r="1502" spans="1:21">
      <c r="A1502" s="1">
        <v>41130</v>
      </c>
      <c r="B1502">
        <v>383.02980000000002</v>
      </c>
      <c r="C1502" t="s">
        <v>2</v>
      </c>
      <c r="H1502">
        <v>38.159990000000001</v>
      </c>
      <c r="I1502" t="s">
        <v>2</v>
      </c>
      <c r="N1502">
        <v>397.87990000000002</v>
      </c>
      <c r="O1502" t="s">
        <v>2</v>
      </c>
      <c r="T1502">
        <v>48.049990000000001</v>
      </c>
      <c r="U1502" t="s">
        <v>2</v>
      </c>
    </row>
    <row r="1503" spans="1:21">
      <c r="A1503" s="1">
        <v>41131</v>
      </c>
      <c r="B1503">
        <v>387.36989999999997</v>
      </c>
      <c r="C1503" t="s">
        <v>2</v>
      </c>
      <c r="H1503">
        <v>38.17</v>
      </c>
      <c r="I1503" t="s">
        <v>2</v>
      </c>
      <c r="N1503">
        <v>431.24099999999999</v>
      </c>
      <c r="O1503" t="s">
        <v>2</v>
      </c>
      <c r="T1503">
        <v>48.051990000000004</v>
      </c>
      <c r="U1503" t="s">
        <v>2</v>
      </c>
    </row>
    <row r="1504" spans="1:21">
      <c r="A1504" s="1">
        <v>41134</v>
      </c>
      <c r="B1504">
        <v>385.01979999999998</v>
      </c>
      <c r="C1504" t="s">
        <v>2</v>
      </c>
      <c r="H1504">
        <v>38.189990000000002</v>
      </c>
      <c r="I1504" t="s">
        <v>2</v>
      </c>
      <c r="N1504">
        <v>435.61989999999997</v>
      </c>
      <c r="O1504" t="s">
        <v>2</v>
      </c>
      <c r="T1504">
        <v>48.049990000000001</v>
      </c>
      <c r="U1504" t="s">
        <v>2</v>
      </c>
    </row>
    <row r="1505" spans="1:21">
      <c r="A1505" s="1">
        <v>41135</v>
      </c>
      <c r="B1505">
        <v>376.36989999999997</v>
      </c>
      <c r="C1505" t="s">
        <v>2</v>
      </c>
      <c r="H1505">
        <v>37.76999</v>
      </c>
      <c r="I1505" t="s">
        <v>2</v>
      </c>
      <c r="N1505">
        <v>444.36989999999997</v>
      </c>
      <c r="O1505" t="s">
        <v>2</v>
      </c>
      <c r="T1505">
        <v>48.049990000000001</v>
      </c>
      <c r="U1505" t="s">
        <v>2</v>
      </c>
    </row>
    <row r="1506" spans="1:21">
      <c r="A1506" s="1">
        <v>41136</v>
      </c>
      <c r="B1506">
        <v>372.24</v>
      </c>
      <c r="C1506" t="s">
        <v>2</v>
      </c>
      <c r="H1506">
        <v>36.099989999999998</v>
      </c>
      <c r="I1506" t="s">
        <v>2</v>
      </c>
      <c r="N1506">
        <v>446.56979999999999</v>
      </c>
      <c r="O1506" t="s">
        <v>2</v>
      </c>
      <c r="T1506">
        <v>47.209989999999998</v>
      </c>
      <c r="U1506" t="s">
        <v>2</v>
      </c>
    </row>
    <row r="1507" spans="1:21">
      <c r="A1507" s="1">
        <v>41137</v>
      </c>
      <c r="B1507">
        <v>371.75</v>
      </c>
      <c r="C1507" t="s">
        <v>2</v>
      </c>
      <c r="H1507">
        <v>36.099989999999998</v>
      </c>
      <c r="I1507" t="s">
        <v>2</v>
      </c>
      <c r="N1507">
        <v>446.49</v>
      </c>
      <c r="O1507" t="s">
        <v>2</v>
      </c>
      <c r="T1507">
        <v>47.209989999999998</v>
      </c>
      <c r="U1507" t="s">
        <v>2</v>
      </c>
    </row>
    <row r="1508" spans="1:21">
      <c r="A1508" s="1">
        <v>41138</v>
      </c>
      <c r="B1508">
        <v>362.2783</v>
      </c>
      <c r="C1508" t="s">
        <v>2</v>
      </c>
      <c r="H1508">
        <v>33.879989999999999</v>
      </c>
      <c r="I1508" t="s">
        <v>2</v>
      </c>
      <c r="N1508">
        <v>448.6499</v>
      </c>
      <c r="O1508" t="s">
        <v>2</v>
      </c>
      <c r="T1508">
        <v>47.209989999999998</v>
      </c>
      <c r="U1508" t="s">
        <v>2</v>
      </c>
    </row>
    <row r="1509" spans="1:21">
      <c r="A1509" s="1">
        <v>41141</v>
      </c>
      <c r="B1509">
        <v>352.52980000000002</v>
      </c>
      <c r="C1509" t="s">
        <v>2</v>
      </c>
      <c r="H1509">
        <v>32.200000000000003</v>
      </c>
      <c r="I1509" t="s">
        <v>2</v>
      </c>
      <c r="N1509">
        <v>448.66989999999998</v>
      </c>
      <c r="O1509" t="s">
        <v>2</v>
      </c>
      <c r="T1509">
        <v>45.509990000000002</v>
      </c>
      <c r="U1509" t="s">
        <v>2</v>
      </c>
    </row>
    <row r="1510" spans="1:21">
      <c r="A1510" s="1">
        <v>41142</v>
      </c>
      <c r="B1510">
        <v>339.43990000000002</v>
      </c>
      <c r="C1510" t="s">
        <v>2</v>
      </c>
      <c r="H1510">
        <v>30.509989999999998</v>
      </c>
      <c r="I1510" t="s">
        <v>2</v>
      </c>
      <c r="N1510">
        <v>446.52980000000002</v>
      </c>
      <c r="O1510" t="s">
        <v>2</v>
      </c>
      <c r="T1510">
        <v>43.829990000000002</v>
      </c>
      <c r="U1510" t="s">
        <v>2</v>
      </c>
    </row>
    <row r="1511" spans="1:21">
      <c r="A1511" s="1">
        <v>41143</v>
      </c>
      <c r="B1511">
        <v>339.01979999999998</v>
      </c>
      <c r="C1511" t="s">
        <v>2</v>
      </c>
      <c r="H1511">
        <v>32.429989999999997</v>
      </c>
      <c r="I1511" t="s">
        <v>2</v>
      </c>
      <c r="N1511">
        <v>446.52980000000002</v>
      </c>
      <c r="O1511" t="s">
        <v>2</v>
      </c>
      <c r="T1511">
        <v>44.659990000000001</v>
      </c>
      <c r="U1511" t="s">
        <v>2</v>
      </c>
    </row>
    <row r="1512" spans="1:21">
      <c r="A1512" s="1">
        <v>41144</v>
      </c>
      <c r="B1512">
        <v>352.72</v>
      </c>
      <c r="C1512" t="s">
        <v>2</v>
      </c>
      <c r="H1512">
        <v>30.51999</v>
      </c>
      <c r="I1512" t="s">
        <v>2</v>
      </c>
      <c r="N1512">
        <v>446.62990000000002</v>
      </c>
      <c r="O1512" t="s">
        <v>2</v>
      </c>
      <c r="T1512">
        <v>46.329990000000002</v>
      </c>
      <c r="U1512" t="s">
        <v>2</v>
      </c>
    </row>
    <row r="1513" spans="1:21">
      <c r="A1513" s="1">
        <v>41145</v>
      </c>
      <c r="B1513">
        <v>380.0598</v>
      </c>
      <c r="C1513" t="s">
        <v>2</v>
      </c>
      <c r="H1513">
        <v>28.569990000000001</v>
      </c>
      <c r="I1513" t="s">
        <v>2</v>
      </c>
      <c r="N1513">
        <v>446.6499</v>
      </c>
      <c r="O1513" t="s">
        <v>2</v>
      </c>
      <c r="T1513">
        <v>46.349989999999998</v>
      </c>
      <c r="U1513" t="s">
        <v>2</v>
      </c>
    </row>
    <row r="1514" spans="1:21">
      <c r="A1514" s="1">
        <v>41148</v>
      </c>
      <c r="B1514">
        <v>380.21</v>
      </c>
      <c r="C1514" t="s">
        <v>2</v>
      </c>
      <c r="H1514">
        <v>28.59</v>
      </c>
      <c r="I1514" t="s">
        <v>2</v>
      </c>
      <c r="N1514">
        <v>446.60989999999998</v>
      </c>
      <c r="O1514" t="s">
        <v>2</v>
      </c>
      <c r="T1514">
        <v>46.349989999999998</v>
      </c>
      <c r="U1514" t="s">
        <v>2</v>
      </c>
    </row>
    <row r="1515" spans="1:21">
      <c r="A1515" s="1">
        <v>41149</v>
      </c>
      <c r="B1515">
        <v>373.67989999999998</v>
      </c>
      <c r="C1515" t="s">
        <v>2</v>
      </c>
      <c r="H1515">
        <v>28.599989999999998</v>
      </c>
      <c r="I1515" t="s">
        <v>2</v>
      </c>
      <c r="N1515">
        <v>446.72</v>
      </c>
      <c r="O1515" t="s">
        <v>2</v>
      </c>
      <c r="T1515">
        <v>46.349989999999998</v>
      </c>
      <c r="U1515" t="s">
        <v>2</v>
      </c>
    </row>
    <row r="1516" spans="1:21">
      <c r="A1516" s="1">
        <v>41150</v>
      </c>
      <c r="B1516">
        <v>371.25979999999998</v>
      </c>
      <c r="C1516" t="s">
        <v>2</v>
      </c>
      <c r="H1516">
        <v>28.12</v>
      </c>
      <c r="I1516" t="s">
        <v>2</v>
      </c>
      <c r="N1516">
        <v>446.75</v>
      </c>
      <c r="O1516" t="s">
        <v>2</v>
      </c>
      <c r="T1516">
        <v>46.349989999999998</v>
      </c>
      <c r="U1516" t="s">
        <v>2</v>
      </c>
    </row>
    <row r="1517" spans="1:21">
      <c r="A1517" s="1">
        <v>41151</v>
      </c>
      <c r="B1517">
        <v>384.38990000000001</v>
      </c>
      <c r="C1517" t="s">
        <v>2</v>
      </c>
      <c r="H1517">
        <v>28.12</v>
      </c>
      <c r="I1517" t="s">
        <v>2</v>
      </c>
      <c r="N1517">
        <v>446.73</v>
      </c>
      <c r="O1517" t="s">
        <v>2</v>
      </c>
      <c r="T1517">
        <v>46.34</v>
      </c>
      <c r="U1517" t="s">
        <v>2</v>
      </c>
    </row>
    <row r="1518" spans="1:21">
      <c r="A1518" s="1">
        <v>41152</v>
      </c>
      <c r="B1518">
        <v>389.09989999999999</v>
      </c>
      <c r="C1518" t="s">
        <v>2</v>
      </c>
      <c r="H1518">
        <v>28.129989999999999</v>
      </c>
      <c r="I1518" t="s">
        <v>2</v>
      </c>
      <c r="N1518">
        <v>446.75979999999998</v>
      </c>
      <c r="O1518" t="s">
        <v>2</v>
      </c>
      <c r="T1518">
        <v>46.34</v>
      </c>
      <c r="U1518" t="s">
        <v>2</v>
      </c>
    </row>
    <row r="1519" spans="1:21">
      <c r="A1519" s="1">
        <v>41155</v>
      </c>
      <c r="B1519">
        <v>379.62990000000002</v>
      </c>
      <c r="C1519" t="s">
        <v>2</v>
      </c>
      <c r="H1519">
        <v>27.939990000000002</v>
      </c>
      <c r="I1519" t="s">
        <v>2</v>
      </c>
      <c r="N1519">
        <v>446.7998</v>
      </c>
      <c r="O1519" t="s">
        <v>2</v>
      </c>
      <c r="T1519">
        <v>46.349989999999998</v>
      </c>
      <c r="U1519" t="s">
        <v>2</v>
      </c>
    </row>
    <row r="1520" spans="1:21">
      <c r="A1520" s="1">
        <v>41156</v>
      </c>
      <c r="B1520">
        <v>354.27980000000002</v>
      </c>
      <c r="C1520" t="s">
        <v>2</v>
      </c>
      <c r="H1520">
        <v>26.34</v>
      </c>
      <c r="I1520" t="s">
        <v>2</v>
      </c>
      <c r="N1520">
        <v>440.28980000000001</v>
      </c>
      <c r="O1520" t="s">
        <v>2</v>
      </c>
      <c r="T1520">
        <v>45.5</v>
      </c>
      <c r="U1520" t="s">
        <v>2</v>
      </c>
    </row>
    <row r="1521" spans="1:21">
      <c r="A1521" s="1">
        <v>41157</v>
      </c>
      <c r="B1521">
        <v>345.87990000000002</v>
      </c>
      <c r="C1521" t="s">
        <v>2</v>
      </c>
      <c r="H1521">
        <v>26.34</v>
      </c>
      <c r="I1521" t="s">
        <v>2</v>
      </c>
      <c r="N1521">
        <v>440.34989999999999</v>
      </c>
      <c r="O1521" t="s">
        <v>2</v>
      </c>
      <c r="T1521">
        <v>45.5</v>
      </c>
      <c r="U1521" t="s">
        <v>2</v>
      </c>
    </row>
    <row r="1522" spans="1:21">
      <c r="A1522" s="1">
        <v>41158</v>
      </c>
      <c r="B1522">
        <v>291.03980000000001</v>
      </c>
      <c r="C1522" t="s">
        <v>2</v>
      </c>
      <c r="H1522">
        <v>25.079989999999999</v>
      </c>
      <c r="I1522" t="s">
        <v>2</v>
      </c>
      <c r="N1522">
        <v>427.31979999999999</v>
      </c>
      <c r="O1522" t="s">
        <v>2</v>
      </c>
      <c r="T1522">
        <v>42.98</v>
      </c>
      <c r="U1522" t="s">
        <v>2</v>
      </c>
    </row>
    <row r="1523" spans="1:21">
      <c r="A1523" s="1">
        <v>41159</v>
      </c>
      <c r="B1523">
        <v>283.82979999999998</v>
      </c>
      <c r="C1523" t="s">
        <v>2</v>
      </c>
      <c r="H1523">
        <v>24.659990000000001</v>
      </c>
      <c r="I1523" t="s">
        <v>2</v>
      </c>
      <c r="N1523">
        <v>414.25</v>
      </c>
      <c r="O1523" t="s">
        <v>2</v>
      </c>
      <c r="T1523">
        <v>41.289990000000003</v>
      </c>
      <c r="U1523" t="s">
        <v>2</v>
      </c>
    </row>
    <row r="1524" spans="1:21">
      <c r="A1524" s="1">
        <v>41162</v>
      </c>
      <c r="B1524">
        <v>265.65989999999999</v>
      </c>
      <c r="C1524" t="s">
        <v>2</v>
      </c>
      <c r="H1524">
        <v>22.709990000000001</v>
      </c>
      <c r="I1524" t="s">
        <v>2</v>
      </c>
      <c r="N1524">
        <v>374.09989999999999</v>
      </c>
      <c r="O1524" t="s">
        <v>2</v>
      </c>
      <c r="T1524">
        <v>42.14</v>
      </c>
      <c r="U1524" t="s">
        <v>2</v>
      </c>
    </row>
    <row r="1525" spans="1:21">
      <c r="A1525" s="1">
        <v>41163</v>
      </c>
      <c r="B1525">
        <v>267.0498</v>
      </c>
      <c r="C1525" t="s">
        <v>2</v>
      </c>
      <c r="H1525">
        <v>23.209990000000001</v>
      </c>
      <c r="I1525" t="s">
        <v>2</v>
      </c>
      <c r="N1525">
        <v>401.41989999999998</v>
      </c>
      <c r="O1525" t="s">
        <v>2</v>
      </c>
      <c r="T1525">
        <v>41.289990000000003</v>
      </c>
      <c r="U1525" t="s">
        <v>2</v>
      </c>
    </row>
    <row r="1526" spans="1:21">
      <c r="A1526" s="1">
        <v>41164</v>
      </c>
      <c r="B1526">
        <v>249.95</v>
      </c>
      <c r="C1526" t="s">
        <v>2</v>
      </c>
      <c r="H1526">
        <v>22.78999</v>
      </c>
      <c r="I1526" t="s">
        <v>2</v>
      </c>
      <c r="N1526">
        <v>397.10989999999998</v>
      </c>
      <c r="O1526" t="s">
        <v>2</v>
      </c>
      <c r="T1526">
        <v>40.42</v>
      </c>
      <c r="U1526" t="s">
        <v>2</v>
      </c>
    </row>
    <row r="1527" spans="1:21">
      <c r="A1527" s="1">
        <v>41165</v>
      </c>
      <c r="B1527">
        <v>244.98</v>
      </c>
      <c r="C1527" t="s">
        <v>2</v>
      </c>
      <c r="H1527">
        <v>22.799990000000001</v>
      </c>
      <c r="I1527" t="s">
        <v>2</v>
      </c>
      <c r="N1527">
        <v>397.10989999999998</v>
      </c>
      <c r="O1527" t="s">
        <v>2</v>
      </c>
      <c r="T1527">
        <v>39.56</v>
      </c>
      <c r="U1527" t="s">
        <v>2</v>
      </c>
    </row>
    <row r="1528" spans="1:21">
      <c r="A1528" s="1">
        <v>41166</v>
      </c>
      <c r="B1528">
        <v>235.72</v>
      </c>
      <c r="C1528" t="s">
        <v>2</v>
      </c>
      <c r="H1528">
        <v>22.379989999999999</v>
      </c>
      <c r="I1528" t="s">
        <v>2</v>
      </c>
      <c r="N1528">
        <v>379.82979999999998</v>
      </c>
      <c r="O1528" t="s">
        <v>2</v>
      </c>
      <c r="T1528">
        <v>38.700000000000003</v>
      </c>
      <c r="U1528" t="s">
        <v>2</v>
      </c>
    </row>
    <row r="1529" spans="1:21">
      <c r="A1529" s="1">
        <v>41169</v>
      </c>
      <c r="B1529">
        <v>248.84</v>
      </c>
      <c r="C1529" t="s">
        <v>2</v>
      </c>
      <c r="H1529">
        <v>23.39</v>
      </c>
      <c r="I1529" t="s">
        <v>2</v>
      </c>
      <c r="N1529">
        <v>373.23</v>
      </c>
      <c r="O1529" t="s">
        <v>2</v>
      </c>
      <c r="T1529">
        <v>38.700000000000003</v>
      </c>
      <c r="U1529" t="s">
        <v>2</v>
      </c>
    </row>
    <row r="1530" spans="1:21">
      <c r="A1530" s="1">
        <v>41170</v>
      </c>
      <c r="B1530">
        <v>261.73680000000002</v>
      </c>
      <c r="C1530" t="s">
        <v>2</v>
      </c>
      <c r="H1530">
        <v>23.39799</v>
      </c>
      <c r="I1530" t="s">
        <v>2</v>
      </c>
      <c r="N1530">
        <v>373.27879999999999</v>
      </c>
      <c r="O1530" t="s">
        <v>2</v>
      </c>
      <c r="T1530">
        <v>38.706989999999998</v>
      </c>
      <c r="U1530" t="s">
        <v>2</v>
      </c>
    </row>
    <row r="1531" spans="1:21">
      <c r="A1531" s="1">
        <v>41171</v>
      </c>
      <c r="B1531">
        <v>246.31</v>
      </c>
      <c r="C1531" t="s">
        <v>2</v>
      </c>
      <c r="H1531">
        <v>23.402999999999999</v>
      </c>
      <c r="I1531" t="s">
        <v>2</v>
      </c>
      <c r="N1531">
        <v>334.95</v>
      </c>
      <c r="O1531" t="s">
        <v>2</v>
      </c>
      <c r="T1531">
        <v>38.700989999999997</v>
      </c>
      <c r="U1531" t="s">
        <v>2</v>
      </c>
    </row>
    <row r="1532" spans="1:21">
      <c r="A1532" s="1">
        <v>41172</v>
      </c>
      <c r="B1532">
        <v>258.49</v>
      </c>
      <c r="C1532" t="s">
        <v>2</v>
      </c>
      <c r="H1532">
        <v>21.899989999999999</v>
      </c>
      <c r="I1532" t="s">
        <v>2</v>
      </c>
      <c r="N1532">
        <v>361.1499</v>
      </c>
      <c r="O1532" t="s">
        <v>2</v>
      </c>
      <c r="T1532">
        <v>38.729999999999997</v>
      </c>
      <c r="U1532" t="s">
        <v>2</v>
      </c>
    </row>
    <row r="1533" spans="1:21">
      <c r="A1533" s="1">
        <v>41173</v>
      </c>
      <c r="B1533">
        <v>259.98</v>
      </c>
      <c r="C1533" t="s">
        <v>2</v>
      </c>
      <c r="H1533">
        <v>21.899989999999999</v>
      </c>
      <c r="I1533" t="s">
        <v>2</v>
      </c>
      <c r="N1533">
        <v>361.17989999999998</v>
      </c>
      <c r="O1533" t="s">
        <v>2</v>
      </c>
      <c r="T1533">
        <v>38.729999999999997</v>
      </c>
      <c r="U1533" t="s">
        <v>2</v>
      </c>
    </row>
    <row r="1534" spans="1:21">
      <c r="A1534" s="1">
        <v>41176</v>
      </c>
      <c r="B1534">
        <v>253.68</v>
      </c>
      <c r="C1534" t="s">
        <v>2</v>
      </c>
      <c r="H1534">
        <v>21.92</v>
      </c>
      <c r="I1534" t="s">
        <v>2</v>
      </c>
      <c r="N1534">
        <v>365.5598</v>
      </c>
      <c r="O1534" t="s">
        <v>2</v>
      </c>
      <c r="T1534">
        <v>38.709989999999998</v>
      </c>
      <c r="U1534" t="s">
        <v>2</v>
      </c>
    </row>
    <row r="1535" spans="1:21">
      <c r="A1535" s="1">
        <v>41177</v>
      </c>
      <c r="B1535">
        <v>262.73</v>
      </c>
      <c r="C1535" t="s">
        <v>2</v>
      </c>
      <c r="H1535">
        <v>22.84</v>
      </c>
      <c r="I1535" t="s">
        <v>2</v>
      </c>
      <c r="N1535">
        <v>365.57979999999998</v>
      </c>
      <c r="O1535" t="s">
        <v>2</v>
      </c>
      <c r="T1535">
        <v>39.569989999999997</v>
      </c>
      <c r="U1535" t="s">
        <v>2</v>
      </c>
    </row>
    <row r="1536" spans="1:21">
      <c r="A1536" s="1">
        <v>41178</v>
      </c>
      <c r="B1536">
        <v>286.99</v>
      </c>
      <c r="C1536" t="s">
        <v>2</v>
      </c>
      <c r="H1536">
        <v>24.67999</v>
      </c>
      <c r="I1536" t="s">
        <v>2</v>
      </c>
      <c r="N1536">
        <v>363.38990000000001</v>
      </c>
      <c r="O1536" t="s">
        <v>2</v>
      </c>
      <c r="T1536">
        <v>41.239989999999999</v>
      </c>
      <c r="U1536" t="s">
        <v>2</v>
      </c>
    </row>
    <row r="1537" spans="1:21">
      <c r="A1537" s="1">
        <v>41179</v>
      </c>
      <c r="B1537">
        <v>279.58980000000003</v>
      </c>
      <c r="C1537" t="s">
        <v>2</v>
      </c>
      <c r="H1537">
        <v>24.189990000000002</v>
      </c>
      <c r="I1537" t="s">
        <v>2</v>
      </c>
      <c r="N1537">
        <v>360.25979999999998</v>
      </c>
      <c r="O1537" t="s">
        <v>2</v>
      </c>
      <c r="T1537">
        <v>41.23</v>
      </c>
      <c r="U1537" t="s">
        <v>2</v>
      </c>
    </row>
    <row r="1538" spans="1:21">
      <c r="A1538" s="1">
        <v>41180</v>
      </c>
      <c r="B1538">
        <v>279.6748</v>
      </c>
      <c r="C1538" t="s">
        <v>2</v>
      </c>
      <c r="H1538">
        <v>23.215</v>
      </c>
      <c r="I1538" t="s">
        <v>2</v>
      </c>
      <c r="N1538">
        <v>358.96190000000001</v>
      </c>
      <c r="O1538" t="s">
        <v>2</v>
      </c>
      <c r="T1538">
        <v>41.23</v>
      </c>
      <c r="U1538" t="s">
        <v>2</v>
      </c>
    </row>
    <row r="1539" spans="1:21">
      <c r="A1539" s="1">
        <v>41183</v>
      </c>
      <c r="B1539">
        <v>268.4529</v>
      </c>
      <c r="C1539" t="s">
        <v>2</v>
      </c>
      <c r="H1539">
        <v>23.230989999999998</v>
      </c>
      <c r="I1539" t="s">
        <v>2</v>
      </c>
      <c r="N1539">
        <v>354.6909</v>
      </c>
      <c r="O1539" t="s">
        <v>2</v>
      </c>
      <c r="T1539">
        <v>44.614989999999999</v>
      </c>
      <c r="U1539" t="s">
        <v>2</v>
      </c>
    </row>
    <row r="1540" spans="1:21">
      <c r="A1540" s="1">
        <v>41184</v>
      </c>
      <c r="B1540">
        <v>269.5779</v>
      </c>
      <c r="C1540" t="s">
        <v>2</v>
      </c>
      <c r="H1540">
        <v>23.23799</v>
      </c>
      <c r="I1540" t="s">
        <v>2</v>
      </c>
      <c r="N1540">
        <v>353.79489999999998</v>
      </c>
      <c r="O1540" t="s">
        <v>2</v>
      </c>
      <c r="T1540">
        <v>39.815989999999999</v>
      </c>
      <c r="U1540" t="s">
        <v>2</v>
      </c>
    </row>
    <row r="1541" spans="1:21">
      <c r="A1541" s="1">
        <v>41185</v>
      </c>
      <c r="B1541">
        <v>268.31299999999999</v>
      </c>
      <c r="C1541" t="s">
        <v>2</v>
      </c>
      <c r="H1541">
        <v>23.23799</v>
      </c>
      <c r="I1541" t="s">
        <v>2</v>
      </c>
      <c r="N1541">
        <v>352.42680000000001</v>
      </c>
      <c r="O1541" t="s">
        <v>2</v>
      </c>
      <c r="T1541">
        <v>45.448</v>
      </c>
      <c r="U1541" t="s">
        <v>2</v>
      </c>
    </row>
    <row r="1542" spans="1:21">
      <c r="A1542" s="1">
        <v>41186</v>
      </c>
      <c r="B1542">
        <v>264.60379999999998</v>
      </c>
      <c r="C1542" t="s">
        <v>2</v>
      </c>
      <c r="H1542">
        <v>20.183990000000001</v>
      </c>
      <c r="I1542" t="s">
        <v>2</v>
      </c>
      <c r="N1542">
        <v>348.11279999999999</v>
      </c>
      <c r="O1542" t="s">
        <v>2</v>
      </c>
      <c r="T1542">
        <v>43.753999999999998</v>
      </c>
      <c r="U1542" t="s">
        <v>2</v>
      </c>
    </row>
    <row r="1543" spans="1:21">
      <c r="A1543" s="1">
        <v>41187</v>
      </c>
      <c r="B1543">
        <v>247.988</v>
      </c>
      <c r="C1543" t="s">
        <v>2</v>
      </c>
      <c r="H1543">
        <v>20.196000000000002</v>
      </c>
      <c r="I1543" t="s">
        <v>2</v>
      </c>
      <c r="N1543">
        <v>339.36279999999999</v>
      </c>
      <c r="O1543" t="s">
        <v>2</v>
      </c>
      <c r="T1543">
        <v>42.930999999999997</v>
      </c>
      <c r="U1543" t="s">
        <v>2</v>
      </c>
    </row>
    <row r="1544" spans="1:21">
      <c r="A1544" s="1">
        <v>41190</v>
      </c>
      <c r="B1544">
        <v>248.001</v>
      </c>
      <c r="C1544" t="s">
        <v>2</v>
      </c>
      <c r="H1544">
        <v>22.006989999999998</v>
      </c>
      <c r="I1544" t="s">
        <v>2</v>
      </c>
      <c r="N1544">
        <v>334.94580000000002</v>
      </c>
      <c r="O1544" t="s">
        <v>2</v>
      </c>
      <c r="T1544">
        <v>42.08699</v>
      </c>
      <c r="U1544" t="s">
        <v>2</v>
      </c>
    </row>
    <row r="1545" spans="1:21">
      <c r="A1545" s="1">
        <v>41191</v>
      </c>
      <c r="B1545">
        <v>257.26389999999998</v>
      </c>
      <c r="C1545" t="s">
        <v>2</v>
      </c>
      <c r="H1545">
        <v>22.012989999999999</v>
      </c>
      <c r="I1545" t="s">
        <v>2</v>
      </c>
      <c r="N1545">
        <v>330.5249</v>
      </c>
      <c r="O1545" t="s">
        <v>2</v>
      </c>
      <c r="T1545">
        <v>42.08699</v>
      </c>
      <c r="U1545" t="s">
        <v>2</v>
      </c>
    </row>
    <row r="1546" spans="1:21">
      <c r="A1546" s="1">
        <v>41192</v>
      </c>
      <c r="B1546">
        <v>260.8818</v>
      </c>
      <c r="C1546" t="s">
        <v>2</v>
      </c>
      <c r="H1546">
        <v>21.70299</v>
      </c>
      <c r="I1546" t="s">
        <v>2</v>
      </c>
      <c r="N1546">
        <v>328.39479999999998</v>
      </c>
      <c r="O1546" t="s">
        <v>2</v>
      </c>
      <c r="T1546">
        <v>42.082990000000002</v>
      </c>
      <c r="U1546" t="s">
        <v>2</v>
      </c>
    </row>
    <row r="1547" spans="1:21">
      <c r="A1547" s="1">
        <v>41193</v>
      </c>
      <c r="B1547">
        <v>260.63990000000001</v>
      </c>
      <c r="C1547" t="s">
        <v>2</v>
      </c>
      <c r="H1547">
        <v>21.959990000000001</v>
      </c>
      <c r="I1547" t="s">
        <v>2</v>
      </c>
      <c r="N1547">
        <v>311.01979999999998</v>
      </c>
      <c r="O1547" t="s">
        <v>2</v>
      </c>
      <c r="T1547">
        <v>42.06</v>
      </c>
      <c r="U1547" t="s">
        <v>2</v>
      </c>
    </row>
    <row r="1548" spans="1:21">
      <c r="A1548" s="1">
        <v>41194</v>
      </c>
      <c r="B1548">
        <v>248.46899999999999</v>
      </c>
      <c r="C1548" t="s">
        <v>2</v>
      </c>
      <c r="H1548">
        <v>21.056000000000001</v>
      </c>
      <c r="I1548" t="s">
        <v>2</v>
      </c>
      <c r="N1548">
        <v>300.125</v>
      </c>
      <c r="O1548" t="s">
        <v>2</v>
      </c>
      <c r="T1548">
        <v>40.381990000000002</v>
      </c>
      <c r="U1548" t="s">
        <v>2</v>
      </c>
    </row>
    <row r="1549" spans="1:21">
      <c r="A1549" s="1">
        <v>41197</v>
      </c>
      <c r="B1549">
        <v>245.18299999999999</v>
      </c>
      <c r="C1549" t="s">
        <v>2</v>
      </c>
      <c r="H1549">
        <v>19.924990000000001</v>
      </c>
      <c r="I1549" t="s">
        <v>2</v>
      </c>
      <c r="N1549">
        <v>295.762</v>
      </c>
      <c r="O1549" t="s">
        <v>2</v>
      </c>
      <c r="T1549">
        <v>37.871989999999997</v>
      </c>
      <c r="U1549" t="s">
        <v>2</v>
      </c>
    </row>
    <row r="1550" spans="1:21">
      <c r="A1550" s="1">
        <v>41198</v>
      </c>
      <c r="B1550">
        <v>225.501</v>
      </c>
      <c r="C1550" t="s">
        <v>2</v>
      </c>
      <c r="H1550">
        <v>19.016999999999999</v>
      </c>
      <c r="I1550" t="s">
        <v>2</v>
      </c>
      <c r="N1550">
        <v>261</v>
      </c>
      <c r="O1550" t="s">
        <v>2</v>
      </c>
      <c r="T1550">
        <v>34.488999999999997</v>
      </c>
      <c r="U1550" t="s">
        <v>2</v>
      </c>
    </row>
    <row r="1551" spans="1:21">
      <c r="A1551" s="1">
        <v>41199</v>
      </c>
      <c r="B1551">
        <v>193.55</v>
      </c>
      <c r="C1551" t="s">
        <v>2</v>
      </c>
      <c r="H1551">
        <v>16.843990000000002</v>
      </c>
      <c r="I1551" t="s">
        <v>2</v>
      </c>
      <c r="N1551">
        <v>261</v>
      </c>
      <c r="O1551" t="s">
        <v>2</v>
      </c>
      <c r="T1551">
        <v>31.096979999999999</v>
      </c>
      <c r="U1551" t="s">
        <v>2</v>
      </c>
    </row>
    <row r="1552" spans="1:21">
      <c r="A1552" s="1">
        <v>41200</v>
      </c>
      <c r="B1552">
        <v>203.08</v>
      </c>
      <c r="C1552" t="s">
        <v>2</v>
      </c>
      <c r="H1552">
        <v>16.849989999999998</v>
      </c>
      <c r="I1552" t="s">
        <v>2</v>
      </c>
      <c r="N1552">
        <v>261</v>
      </c>
      <c r="O1552" t="s">
        <v>2</v>
      </c>
      <c r="T1552">
        <v>31.129989999999999</v>
      </c>
      <c r="U1552" t="s">
        <v>2</v>
      </c>
    </row>
    <row r="1553" spans="1:21">
      <c r="A1553" s="1">
        <v>41201</v>
      </c>
      <c r="B1553">
        <v>206.57</v>
      </c>
      <c r="C1553" t="s">
        <v>2</v>
      </c>
      <c r="H1553">
        <v>16.849989999999998</v>
      </c>
      <c r="I1553" t="s">
        <v>2</v>
      </c>
      <c r="N1553">
        <v>282.48</v>
      </c>
      <c r="O1553" t="s">
        <v>2</v>
      </c>
      <c r="T1553">
        <v>31.099989999999998</v>
      </c>
      <c r="U1553" t="s">
        <v>2</v>
      </c>
    </row>
    <row r="1554" spans="1:21">
      <c r="A1554" s="1">
        <v>41204</v>
      </c>
      <c r="B1554">
        <v>212.35</v>
      </c>
      <c r="C1554" t="s">
        <v>2</v>
      </c>
      <c r="H1554">
        <v>16.53</v>
      </c>
      <c r="I1554" t="s">
        <v>2</v>
      </c>
      <c r="N1554">
        <v>252.3</v>
      </c>
      <c r="O1554" t="s">
        <v>2</v>
      </c>
      <c r="T1554">
        <v>27.649989999999999</v>
      </c>
      <c r="U1554" t="s">
        <v>2</v>
      </c>
    </row>
    <row r="1555" spans="1:21">
      <c r="A1555" s="1">
        <v>41205</v>
      </c>
      <c r="B1555">
        <v>236.29</v>
      </c>
      <c r="C1555" t="s">
        <v>2</v>
      </c>
      <c r="H1555">
        <v>15.61</v>
      </c>
      <c r="I1555" t="s">
        <v>2</v>
      </c>
      <c r="N1555">
        <v>275.75</v>
      </c>
      <c r="O1555" t="s">
        <v>2</v>
      </c>
      <c r="T1555">
        <v>26.819990000000001</v>
      </c>
      <c r="U1555" t="s">
        <v>2</v>
      </c>
    </row>
    <row r="1556" spans="1:21">
      <c r="A1556" s="1">
        <v>41206</v>
      </c>
      <c r="B1556">
        <v>236.33500000000001</v>
      </c>
      <c r="C1556" t="s">
        <v>2</v>
      </c>
      <c r="H1556">
        <v>15.61</v>
      </c>
      <c r="I1556" t="s">
        <v>2</v>
      </c>
      <c r="N1556">
        <v>266.99</v>
      </c>
      <c r="O1556" t="s">
        <v>2</v>
      </c>
      <c r="T1556">
        <v>26.81</v>
      </c>
      <c r="U1556" t="s">
        <v>2</v>
      </c>
    </row>
    <row r="1557" spans="1:21">
      <c r="A1557" s="1">
        <v>41207</v>
      </c>
      <c r="B1557">
        <v>220.52</v>
      </c>
      <c r="C1557" t="s">
        <v>2</v>
      </c>
      <c r="H1557">
        <v>15.61</v>
      </c>
      <c r="I1557" t="s">
        <v>2</v>
      </c>
      <c r="N1557">
        <v>262.5598</v>
      </c>
      <c r="O1557" t="s">
        <v>2</v>
      </c>
      <c r="T1557">
        <v>25.079989999999999</v>
      </c>
      <c r="U1557" t="s">
        <v>2</v>
      </c>
    </row>
    <row r="1558" spans="1:21">
      <c r="A1558" s="1">
        <v>41208</v>
      </c>
      <c r="B1558">
        <v>224.86</v>
      </c>
      <c r="C1558" t="s">
        <v>2</v>
      </c>
      <c r="H1558">
        <v>13.33</v>
      </c>
      <c r="I1558" t="s">
        <v>2</v>
      </c>
      <c r="N1558">
        <v>217.5</v>
      </c>
      <c r="O1558" t="s">
        <v>2</v>
      </c>
      <c r="T1558">
        <v>24.219989999999999</v>
      </c>
      <c r="U1558" t="s">
        <v>2</v>
      </c>
    </row>
    <row r="1559" spans="1:21">
      <c r="A1559" s="1">
        <v>41211</v>
      </c>
      <c r="B1559">
        <v>231.24</v>
      </c>
      <c r="C1559" t="s">
        <v>2</v>
      </c>
      <c r="H1559">
        <v>12.44</v>
      </c>
      <c r="I1559" t="s">
        <v>2</v>
      </c>
      <c r="N1559">
        <v>251.36</v>
      </c>
      <c r="O1559" t="s">
        <v>2</v>
      </c>
      <c r="T1559">
        <v>24.209990000000001</v>
      </c>
      <c r="U1559" t="s">
        <v>2</v>
      </c>
    </row>
    <row r="1560" spans="1:21">
      <c r="A1560" s="1">
        <v>41212</v>
      </c>
      <c r="B1560">
        <v>223.49</v>
      </c>
      <c r="C1560" t="s">
        <v>2</v>
      </c>
      <c r="H1560">
        <v>12.45</v>
      </c>
      <c r="I1560" t="s">
        <v>2</v>
      </c>
      <c r="N1560">
        <v>242.31</v>
      </c>
      <c r="O1560" t="s">
        <v>2</v>
      </c>
      <c r="T1560">
        <v>24.209990000000001</v>
      </c>
      <c r="U1560" t="s">
        <v>2</v>
      </c>
    </row>
    <row r="1561" spans="1:21">
      <c r="A1561" s="1">
        <v>41213</v>
      </c>
      <c r="B1561">
        <v>221.495</v>
      </c>
      <c r="C1561" t="s">
        <v>2</v>
      </c>
      <c r="H1561">
        <v>12.467000000000001</v>
      </c>
      <c r="I1561" t="s">
        <v>2</v>
      </c>
      <c r="N1561">
        <v>253.14</v>
      </c>
      <c r="O1561" t="s">
        <v>2</v>
      </c>
      <c r="T1561">
        <v>24.22899</v>
      </c>
      <c r="U1561" t="s">
        <v>2</v>
      </c>
    </row>
    <row r="1562" spans="1:21">
      <c r="A1562" s="1">
        <v>41214</v>
      </c>
      <c r="B1562">
        <v>222.54</v>
      </c>
      <c r="C1562" t="s">
        <v>2</v>
      </c>
      <c r="H1562">
        <v>16.170000000000002</v>
      </c>
      <c r="I1562" t="s">
        <v>2</v>
      </c>
      <c r="N1562">
        <v>253.1</v>
      </c>
      <c r="O1562" t="s">
        <v>2</v>
      </c>
      <c r="T1562">
        <v>24.219989999999999</v>
      </c>
      <c r="U1562" t="s">
        <v>2</v>
      </c>
    </row>
    <row r="1563" spans="1:21">
      <c r="A1563" s="1">
        <v>41215</v>
      </c>
      <c r="B1563">
        <v>231.85</v>
      </c>
      <c r="C1563" t="s">
        <v>2</v>
      </c>
      <c r="H1563">
        <v>16.170000000000002</v>
      </c>
      <c r="I1563" t="s">
        <v>2</v>
      </c>
      <c r="N1563">
        <v>246.59</v>
      </c>
      <c r="O1563" t="s">
        <v>2</v>
      </c>
      <c r="T1563">
        <v>24.219989999999999</v>
      </c>
      <c r="U1563" t="s">
        <v>2</v>
      </c>
    </row>
    <row r="1564" spans="1:21">
      <c r="A1564" s="1">
        <v>41218</v>
      </c>
      <c r="B1564">
        <v>240.37299999999999</v>
      </c>
      <c r="C1564" t="s">
        <v>2</v>
      </c>
      <c r="H1564">
        <v>14.989000000000001</v>
      </c>
      <c r="I1564" t="s">
        <v>2</v>
      </c>
      <c r="N1564">
        <v>246.64500000000001</v>
      </c>
      <c r="O1564" t="s">
        <v>2</v>
      </c>
      <c r="T1564">
        <v>25.06</v>
      </c>
      <c r="U1564" t="s">
        <v>2</v>
      </c>
    </row>
    <row r="1565" spans="1:21">
      <c r="A1565" s="1">
        <v>41219</v>
      </c>
      <c r="B1565">
        <v>239.898</v>
      </c>
      <c r="C1565" t="s">
        <v>2</v>
      </c>
      <c r="H1565">
        <v>14.99</v>
      </c>
      <c r="I1565" t="s">
        <v>2</v>
      </c>
      <c r="N1565">
        <v>244.44200000000001</v>
      </c>
      <c r="O1565" t="s">
        <v>2</v>
      </c>
      <c r="T1565">
        <v>24.241990000000001</v>
      </c>
      <c r="U1565" t="s">
        <v>2</v>
      </c>
    </row>
    <row r="1566" spans="1:21">
      <c r="A1566" s="1">
        <v>41220</v>
      </c>
      <c r="B1566">
        <v>246.5</v>
      </c>
      <c r="C1566" t="s">
        <v>2</v>
      </c>
      <c r="H1566">
        <v>15.41</v>
      </c>
      <c r="I1566" t="s">
        <v>2</v>
      </c>
      <c r="N1566">
        <v>244.46</v>
      </c>
      <c r="O1566" t="s">
        <v>2</v>
      </c>
      <c r="T1566">
        <v>25.10999</v>
      </c>
      <c r="U1566" t="s">
        <v>2</v>
      </c>
    </row>
    <row r="1567" spans="1:21">
      <c r="A1567" s="1">
        <v>41221</v>
      </c>
      <c r="B1567">
        <v>253.56</v>
      </c>
      <c r="C1567" t="s">
        <v>2</v>
      </c>
      <c r="H1567">
        <v>15.83</v>
      </c>
      <c r="I1567" t="s">
        <v>2</v>
      </c>
      <c r="N1567">
        <v>246.76</v>
      </c>
      <c r="O1567" t="s">
        <v>2</v>
      </c>
      <c r="T1567">
        <v>25.06</v>
      </c>
      <c r="U1567" t="s">
        <v>2</v>
      </c>
    </row>
    <row r="1568" spans="1:21">
      <c r="A1568" s="1">
        <v>41222</v>
      </c>
      <c r="B1568">
        <v>266.7</v>
      </c>
      <c r="C1568" t="s">
        <v>2</v>
      </c>
      <c r="H1568">
        <v>15.84</v>
      </c>
      <c r="I1568" t="s">
        <v>2</v>
      </c>
      <c r="N1568">
        <v>246.78</v>
      </c>
      <c r="O1568" t="s">
        <v>2</v>
      </c>
      <c r="T1568">
        <v>25.03</v>
      </c>
      <c r="U1568" t="s">
        <v>2</v>
      </c>
    </row>
    <row r="1569" spans="1:21">
      <c r="A1569" s="1">
        <v>41225</v>
      </c>
      <c r="B1569">
        <v>267.72000000000003</v>
      </c>
      <c r="C1569" t="s">
        <v>2</v>
      </c>
      <c r="H1569">
        <v>15.89</v>
      </c>
      <c r="I1569" t="s">
        <v>2</v>
      </c>
      <c r="N1569">
        <v>249.07</v>
      </c>
      <c r="O1569" t="s">
        <v>2</v>
      </c>
      <c r="T1569">
        <v>25.06</v>
      </c>
      <c r="U1569" t="s">
        <v>2</v>
      </c>
    </row>
    <row r="1570" spans="1:21">
      <c r="A1570" s="1">
        <v>41226</v>
      </c>
      <c r="B1570">
        <v>268.35989999999998</v>
      </c>
      <c r="C1570" t="s">
        <v>2</v>
      </c>
      <c r="H1570">
        <v>15.89</v>
      </c>
      <c r="I1570" t="s">
        <v>2</v>
      </c>
      <c r="N1570">
        <v>251.28</v>
      </c>
      <c r="O1570" t="s">
        <v>2</v>
      </c>
      <c r="T1570">
        <v>25.899989999999999</v>
      </c>
      <c r="U1570" t="s">
        <v>2</v>
      </c>
    </row>
    <row r="1571" spans="1:21">
      <c r="A1571" s="1">
        <v>41227</v>
      </c>
      <c r="B1571">
        <v>269.42989999999998</v>
      </c>
      <c r="C1571" t="s">
        <v>2</v>
      </c>
      <c r="H1571">
        <v>15.89</v>
      </c>
      <c r="I1571" t="s">
        <v>2</v>
      </c>
      <c r="N1571">
        <v>250.76</v>
      </c>
      <c r="O1571" t="s">
        <v>2</v>
      </c>
      <c r="T1571">
        <v>25.879989999999999</v>
      </c>
      <c r="U1571" t="s">
        <v>2</v>
      </c>
    </row>
    <row r="1572" spans="1:21">
      <c r="A1572" s="1">
        <v>41228</v>
      </c>
      <c r="B1572">
        <v>272.64789999999999</v>
      </c>
      <c r="C1572" t="s">
        <v>2</v>
      </c>
      <c r="H1572">
        <v>16.325990000000001</v>
      </c>
      <c r="I1572" t="s">
        <v>2</v>
      </c>
      <c r="N1572">
        <v>250.66300000000001</v>
      </c>
      <c r="O1572" t="s">
        <v>2</v>
      </c>
      <c r="T1572">
        <v>26.721979999999999</v>
      </c>
      <c r="U1572" t="s">
        <v>2</v>
      </c>
    </row>
    <row r="1573" spans="1:21">
      <c r="A1573" s="1">
        <v>41229</v>
      </c>
      <c r="B1573">
        <v>271.47190000000001</v>
      </c>
      <c r="C1573" t="s">
        <v>2</v>
      </c>
      <c r="H1573">
        <v>16.329989999999999</v>
      </c>
      <c r="I1573" t="s">
        <v>2</v>
      </c>
      <c r="N1573">
        <v>250.66399999999999</v>
      </c>
      <c r="O1573" t="s">
        <v>2</v>
      </c>
      <c r="T1573">
        <v>26.72899</v>
      </c>
      <c r="U1573" t="s">
        <v>2</v>
      </c>
    </row>
    <row r="1574" spans="1:21">
      <c r="A1574" s="1">
        <v>41232</v>
      </c>
      <c r="B1574">
        <v>265.27980000000002</v>
      </c>
      <c r="C1574" t="s">
        <v>2</v>
      </c>
      <c r="H1574">
        <v>15.39</v>
      </c>
      <c r="I1574" t="s">
        <v>2</v>
      </c>
      <c r="N1574">
        <v>250.7</v>
      </c>
      <c r="O1574" t="s">
        <v>2</v>
      </c>
      <c r="T1574">
        <v>25.879989999999999</v>
      </c>
      <c r="U1574" t="s">
        <v>2</v>
      </c>
    </row>
    <row r="1575" spans="1:21">
      <c r="A1575" s="1">
        <v>41233</v>
      </c>
      <c r="B1575">
        <v>260.88600000000002</v>
      </c>
      <c r="C1575" t="s">
        <v>2</v>
      </c>
      <c r="H1575">
        <v>12.933</v>
      </c>
      <c r="I1575" t="s">
        <v>2</v>
      </c>
      <c r="N1575">
        <v>252.00700000000001</v>
      </c>
      <c r="O1575" t="s">
        <v>2</v>
      </c>
      <c r="T1575">
        <v>25.89</v>
      </c>
      <c r="U1575" t="s">
        <v>2</v>
      </c>
    </row>
    <row r="1576" spans="1:21">
      <c r="A1576" s="1">
        <v>41234</v>
      </c>
      <c r="B1576">
        <v>249.51</v>
      </c>
      <c r="C1576" t="s">
        <v>2</v>
      </c>
      <c r="H1576">
        <v>12.93</v>
      </c>
      <c r="I1576" t="s">
        <v>2</v>
      </c>
      <c r="N1576">
        <v>251.57</v>
      </c>
      <c r="O1576" t="s">
        <v>2</v>
      </c>
      <c r="T1576">
        <v>25.909990000000001</v>
      </c>
      <c r="U1576" t="s">
        <v>2</v>
      </c>
    </row>
    <row r="1577" spans="1:21">
      <c r="A1577" s="1">
        <v>41235</v>
      </c>
      <c r="B1577">
        <v>246.83099999999999</v>
      </c>
      <c r="C1577" t="s">
        <v>2</v>
      </c>
      <c r="H1577">
        <v>15.042999999999999</v>
      </c>
      <c r="I1577" t="s">
        <v>2</v>
      </c>
      <c r="N1577">
        <v>251.59899999999999</v>
      </c>
      <c r="O1577" t="s">
        <v>2</v>
      </c>
      <c r="T1577">
        <v>25.89</v>
      </c>
      <c r="U1577" t="s">
        <v>2</v>
      </c>
    </row>
    <row r="1578" spans="1:21">
      <c r="A1578" s="1">
        <v>41236</v>
      </c>
      <c r="B1578">
        <v>246.80600000000001</v>
      </c>
      <c r="C1578" t="s">
        <v>2</v>
      </c>
      <c r="H1578">
        <v>15.045999999999999</v>
      </c>
      <c r="I1578" t="s">
        <v>2</v>
      </c>
      <c r="N1578">
        <v>251.17099999999999</v>
      </c>
      <c r="O1578" t="s">
        <v>2</v>
      </c>
      <c r="T1578">
        <v>25.88899</v>
      </c>
      <c r="U1578" t="s">
        <v>2</v>
      </c>
    </row>
    <row r="1579" spans="1:21">
      <c r="A1579" s="1">
        <v>41239</v>
      </c>
      <c r="B1579">
        <v>245.17</v>
      </c>
      <c r="C1579" t="s">
        <v>2</v>
      </c>
      <c r="H1579">
        <v>12.46</v>
      </c>
      <c r="I1579" t="s">
        <v>2</v>
      </c>
      <c r="N1579">
        <v>250.745</v>
      </c>
      <c r="O1579" t="s">
        <v>2</v>
      </c>
      <c r="T1579">
        <v>25.896989999999999</v>
      </c>
      <c r="U1579" t="s">
        <v>2</v>
      </c>
    </row>
    <row r="1580" spans="1:21">
      <c r="A1580" s="1">
        <v>41240</v>
      </c>
      <c r="B1580">
        <v>239.64</v>
      </c>
      <c r="C1580" t="s">
        <v>2</v>
      </c>
      <c r="H1580">
        <v>14.65</v>
      </c>
      <c r="I1580" t="s">
        <v>2</v>
      </c>
      <c r="N1580">
        <v>252.95</v>
      </c>
      <c r="O1580" t="s">
        <v>2</v>
      </c>
      <c r="T1580">
        <v>25.89</v>
      </c>
      <c r="U1580" t="s">
        <v>2</v>
      </c>
    </row>
    <row r="1581" spans="1:21">
      <c r="A1581" s="1">
        <v>41241</v>
      </c>
      <c r="B1581">
        <v>225.958</v>
      </c>
      <c r="C1581" t="s">
        <v>2</v>
      </c>
      <c r="H1581">
        <v>14.65</v>
      </c>
      <c r="I1581" t="s">
        <v>2</v>
      </c>
      <c r="N1581">
        <v>253.001</v>
      </c>
      <c r="O1581" t="s">
        <v>2</v>
      </c>
      <c r="T1581">
        <v>25.85999</v>
      </c>
      <c r="U1581" t="s">
        <v>2</v>
      </c>
    </row>
    <row r="1582" spans="1:21">
      <c r="A1582" s="1">
        <v>41242</v>
      </c>
      <c r="B1582">
        <v>221.084</v>
      </c>
      <c r="C1582" t="s">
        <v>2</v>
      </c>
      <c r="H1582">
        <v>14.65</v>
      </c>
      <c r="I1582" t="s">
        <v>2</v>
      </c>
      <c r="N1582">
        <v>252.947</v>
      </c>
      <c r="O1582" t="s">
        <v>2</v>
      </c>
      <c r="T1582">
        <v>25.887989999999999</v>
      </c>
      <c r="U1582" t="s">
        <v>2</v>
      </c>
    </row>
    <row r="1583" spans="1:21">
      <c r="A1583" s="1">
        <v>41243</v>
      </c>
      <c r="B1583">
        <v>223.47</v>
      </c>
      <c r="C1583" t="s">
        <v>2</v>
      </c>
      <c r="H1583">
        <v>17.85999</v>
      </c>
      <c r="I1583" t="s">
        <v>2</v>
      </c>
      <c r="N1583">
        <v>249.18</v>
      </c>
      <c r="O1583" t="s">
        <v>2</v>
      </c>
      <c r="T1583">
        <v>25.87</v>
      </c>
      <c r="U1583" t="s">
        <v>2</v>
      </c>
    </row>
    <row r="1584" spans="1:21">
      <c r="A1584" s="1">
        <v>41246</v>
      </c>
      <c r="B1584">
        <v>212.697</v>
      </c>
      <c r="C1584" t="s">
        <v>2</v>
      </c>
      <c r="H1584">
        <v>17.866</v>
      </c>
      <c r="I1584" t="s">
        <v>2</v>
      </c>
      <c r="N1584">
        <v>241.363</v>
      </c>
      <c r="O1584" t="s">
        <v>2</v>
      </c>
      <c r="T1584">
        <v>25.883990000000001</v>
      </c>
      <c r="U1584" t="s">
        <v>2</v>
      </c>
    </row>
    <row r="1585" spans="1:21">
      <c r="A1585" s="1">
        <v>41247</v>
      </c>
      <c r="B1585">
        <v>214.613</v>
      </c>
      <c r="C1585" t="s">
        <v>2</v>
      </c>
      <c r="H1585">
        <v>17.866</v>
      </c>
      <c r="I1585" t="s">
        <v>2</v>
      </c>
      <c r="N1585">
        <v>241.393</v>
      </c>
      <c r="O1585" t="s">
        <v>2</v>
      </c>
      <c r="T1585">
        <v>25.884989999999998</v>
      </c>
      <c r="U1585" t="s">
        <v>2</v>
      </c>
    </row>
    <row r="1586" spans="1:21">
      <c r="A1586" s="1">
        <v>41248</v>
      </c>
      <c r="B1586">
        <v>224.75</v>
      </c>
      <c r="C1586" t="s">
        <v>2</v>
      </c>
      <c r="H1586">
        <v>17.866</v>
      </c>
      <c r="I1586" t="s">
        <v>2</v>
      </c>
      <c r="N1586">
        <v>241.42</v>
      </c>
      <c r="O1586" t="s">
        <v>2</v>
      </c>
      <c r="T1586">
        <v>25.879989999999999</v>
      </c>
      <c r="U1586" t="s">
        <v>2</v>
      </c>
    </row>
    <row r="1587" spans="1:21">
      <c r="A1587" s="1">
        <v>41249</v>
      </c>
      <c r="B1587">
        <v>233.37</v>
      </c>
      <c r="C1587" t="s">
        <v>2</v>
      </c>
      <c r="H1587">
        <v>17.85999</v>
      </c>
      <c r="I1587" t="s">
        <v>2</v>
      </c>
      <c r="N1587">
        <v>243.22</v>
      </c>
      <c r="O1587" t="s">
        <v>2</v>
      </c>
      <c r="T1587">
        <v>26.73</v>
      </c>
      <c r="U1587" t="s">
        <v>2</v>
      </c>
    </row>
    <row r="1588" spans="1:21">
      <c r="A1588" s="1">
        <v>41250</v>
      </c>
      <c r="B1588">
        <v>236.94499999999999</v>
      </c>
      <c r="C1588" t="s">
        <v>2</v>
      </c>
      <c r="H1588">
        <v>17.866</v>
      </c>
      <c r="I1588" t="s">
        <v>2</v>
      </c>
      <c r="N1588">
        <v>243.249</v>
      </c>
      <c r="O1588" t="s">
        <v>2</v>
      </c>
      <c r="T1588">
        <v>28.415990000000001</v>
      </c>
      <c r="U1588" t="s">
        <v>2</v>
      </c>
    </row>
    <row r="1589" spans="1:21">
      <c r="A1589" s="1">
        <v>41253</v>
      </c>
      <c r="B1589">
        <v>247.28700000000001</v>
      </c>
      <c r="C1589" t="s">
        <v>2</v>
      </c>
      <c r="H1589">
        <v>17.866</v>
      </c>
      <c r="I1589" t="s">
        <v>2</v>
      </c>
      <c r="N1589">
        <v>247.072</v>
      </c>
      <c r="O1589" t="s">
        <v>2</v>
      </c>
      <c r="T1589">
        <v>28.422000000000001</v>
      </c>
      <c r="U1589" t="s">
        <v>2</v>
      </c>
    </row>
    <row r="1590" spans="1:21">
      <c r="A1590" s="1">
        <v>41254</v>
      </c>
      <c r="B1590">
        <v>238.12299999999999</v>
      </c>
      <c r="C1590" t="s">
        <v>2</v>
      </c>
      <c r="H1590">
        <v>17.866990000000001</v>
      </c>
      <c r="I1590" t="s">
        <v>2</v>
      </c>
      <c r="N1590">
        <v>244.21600000000001</v>
      </c>
      <c r="O1590" t="s">
        <v>2</v>
      </c>
      <c r="T1590">
        <v>28.424990000000001</v>
      </c>
      <c r="U1590" t="s">
        <v>2</v>
      </c>
    </row>
    <row r="1591" spans="1:21">
      <c r="A1591" s="1">
        <v>41255</v>
      </c>
      <c r="B1591">
        <v>231.88499999999999</v>
      </c>
      <c r="C1591" t="s">
        <v>2</v>
      </c>
      <c r="H1591">
        <v>11.589</v>
      </c>
      <c r="I1591" t="s">
        <v>2</v>
      </c>
      <c r="N1591">
        <v>243.297</v>
      </c>
      <c r="O1591" t="s">
        <v>2</v>
      </c>
      <c r="T1591">
        <v>28.417999999999999</v>
      </c>
      <c r="U1591" t="s">
        <v>2</v>
      </c>
    </row>
    <row r="1592" spans="1:21">
      <c r="A1592" s="1">
        <v>41256</v>
      </c>
      <c r="B1592">
        <v>234.131</v>
      </c>
      <c r="C1592" t="s">
        <v>2</v>
      </c>
      <c r="H1592">
        <v>11.595000000000001</v>
      </c>
      <c r="I1592" t="s">
        <v>2</v>
      </c>
      <c r="N1592">
        <v>243.315</v>
      </c>
      <c r="O1592" t="s">
        <v>2</v>
      </c>
      <c r="T1592">
        <v>28.415990000000001</v>
      </c>
      <c r="U1592" t="s">
        <v>2</v>
      </c>
    </row>
    <row r="1593" spans="1:21">
      <c r="A1593" s="1">
        <v>41257</v>
      </c>
      <c r="B1593">
        <v>231.87200000000001</v>
      </c>
      <c r="C1593" t="s">
        <v>2</v>
      </c>
      <c r="H1593">
        <v>13.706</v>
      </c>
      <c r="I1593" t="s">
        <v>2</v>
      </c>
      <c r="N1593">
        <v>243.333</v>
      </c>
      <c r="O1593" t="s">
        <v>2</v>
      </c>
      <c r="T1593">
        <v>28.42999</v>
      </c>
      <c r="U1593" t="s">
        <v>2</v>
      </c>
    </row>
    <row r="1594" spans="1:21">
      <c r="A1594" s="1">
        <v>41260</v>
      </c>
      <c r="B1594">
        <v>230.39400000000001</v>
      </c>
      <c r="C1594" t="s">
        <v>2</v>
      </c>
      <c r="H1594">
        <v>12.669</v>
      </c>
      <c r="I1594" t="s">
        <v>2</v>
      </c>
      <c r="N1594">
        <v>243.42400000000001</v>
      </c>
      <c r="O1594" t="s">
        <v>2</v>
      </c>
      <c r="T1594">
        <v>28.42999</v>
      </c>
      <c r="U1594" t="s">
        <v>2</v>
      </c>
    </row>
    <row r="1595" spans="1:21">
      <c r="A1595" s="1">
        <v>41261</v>
      </c>
      <c r="B1595">
        <v>224.89599999999999</v>
      </c>
      <c r="C1595" t="s">
        <v>2</v>
      </c>
      <c r="H1595">
        <v>15.331</v>
      </c>
      <c r="I1595" t="s">
        <v>2</v>
      </c>
      <c r="N1595">
        <v>243.429</v>
      </c>
      <c r="O1595" t="s">
        <v>2</v>
      </c>
      <c r="T1595">
        <v>28.42999</v>
      </c>
      <c r="U1595" t="s">
        <v>2</v>
      </c>
    </row>
    <row r="1596" spans="1:21">
      <c r="A1596" s="1">
        <v>41262</v>
      </c>
      <c r="B1596">
        <v>221.77799999999999</v>
      </c>
      <c r="C1596" t="s">
        <v>2</v>
      </c>
      <c r="H1596">
        <v>10.061999999999999</v>
      </c>
      <c r="I1596" t="s">
        <v>2</v>
      </c>
      <c r="N1596">
        <v>220.922</v>
      </c>
      <c r="O1596" t="s">
        <v>2</v>
      </c>
      <c r="T1596">
        <v>30.96799</v>
      </c>
      <c r="U1596" t="s">
        <v>2</v>
      </c>
    </row>
    <row r="1597" spans="1:21">
      <c r="A1597" s="1">
        <v>41263</v>
      </c>
      <c r="B1597">
        <v>222.05500000000001</v>
      </c>
      <c r="C1597" t="s">
        <v>2</v>
      </c>
      <c r="H1597">
        <v>10.776</v>
      </c>
      <c r="I1597" t="s">
        <v>2</v>
      </c>
      <c r="N1597">
        <v>218.41399999999999</v>
      </c>
      <c r="O1597" t="s">
        <v>2</v>
      </c>
      <c r="T1597">
        <v>30.96799</v>
      </c>
      <c r="U1597" t="s">
        <v>2</v>
      </c>
    </row>
    <row r="1598" spans="1:21">
      <c r="A1598" s="1">
        <v>41264</v>
      </c>
      <c r="B1598">
        <v>226.97</v>
      </c>
      <c r="C1598" t="s">
        <v>2</v>
      </c>
      <c r="H1598">
        <v>10.74</v>
      </c>
      <c r="I1598" t="s">
        <v>2</v>
      </c>
      <c r="N1598">
        <v>217.5</v>
      </c>
      <c r="O1598" t="s">
        <v>2</v>
      </c>
      <c r="T1598">
        <v>30.96799</v>
      </c>
      <c r="U1598" t="s">
        <v>2</v>
      </c>
    </row>
    <row r="1599" spans="1:21">
      <c r="A1599" s="1">
        <v>41267</v>
      </c>
      <c r="B1599">
        <v>226.88</v>
      </c>
      <c r="C1599" t="s">
        <v>2</v>
      </c>
      <c r="H1599">
        <v>13.045999999999999</v>
      </c>
      <c r="I1599" t="s">
        <v>2</v>
      </c>
      <c r="N1599">
        <v>217.602</v>
      </c>
      <c r="O1599" t="s">
        <v>2</v>
      </c>
      <c r="T1599">
        <v>32.661990000000003</v>
      </c>
      <c r="U1599" t="s">
        <v>2</v>
      </c>
    </row>
    <row r="1600" spans="1:21">
      <c r="A1600" s="1">
        <v>41268</v>
      </c>
      <c r="B1600">
        <v>226.905</v>
      </c>
      <c r="C1600" t="s">
        <v>2</v>
      </c>
      <c r="H1600">
        <v>13.04</v>
      </c>
      <c r="I1600" t="s">
        <v>2</v>
      </c>
      <c r="N1600">
        <v>217.6</v>
      </c>
      <c r="O1600" t="s">
        <v>2</v>
      </c>
      <c r="T1600">
        <v>32.661990000000003</v>
      </c>
      <c r="U1600" t="s">
        <v>2</v>
      </c>
    </row>
    <row r="1601" spans="1:21">
      <c r="A1601" s="1">
        <v>41269</v>
      </c>
      <c r="B1601">
        <v>226.92500000000001</v>
      </c>
      <c r="C1601" t="s">
        <v>2</v>
      </c>
      <c r="H1601">
        <v>13.053000000000001</v>
      </c>
      <c r="I1601" t="s">
        <v>2</v>
      </c>
      <c r="N1601">
        <v>217.63499999999999</v>
      </c>
      <c r="O1601" t="s">
        <v>2</v>
      </c>
      <c r="T1601">
        <v>32.661990000000003</v>
      </c>
      <c r="U1601" t="s">
        <v>2</v>
      </c>
    </row>
    <row r="1602" spans="1:21">
      <c r="A1602" s="1">
        <v>41270</v>
      </c>
      <c r="B1602">
        <v>231.09</v>
      </c>
      <c r="C1602" t="s">
        <v>2</v>
      </c>
      <c r="H1602">
        <v>13.47</v>
      </c>
      <c r="I1602" t="s">
        <v>2</v>
      </c>
      <c r="N1602">
        <v>217.67</v>
      </c>
      <c r="O1602" t="s">
        <v>2</v>
      </c>
      <c r="T1602">
        <v>35.189990000000002</v>
      </c>
      <c r="U1602" t="s">
        <v>2</v>
      </c>
    </row>
    <row r="1603" spans="1:21">
      <c r="A1603" s="1">
        <v>41271</v>
      </c>
      <c r="B1603">
        <v>234.24</v>
      </c>
      <c r="C1603" t="s">
        <v>2</v>
      </c>
      <c r="H1603">
        <v>10.79</v>
      </c>
      <c r="I1603" t="s">
        <v>2</v>
      </c>
      <c r="N1603">
        <v>217.71</v>
      </c>
      <c r="O1603" t="s">
        <v>2</v>
      </c>
      <c r="T1603">
        <v>35.159990000000001</v>
      </c>
      <c r="U1603" t="s">
        <v>2</v>
      </c>
    </row>
    <row r="1604" spans="1:21">
      <c r="A1604" s="1">
        <v>41274</v>
      </c>
      <c r="B1604">
        <v>234.34800000000001</v>
      </c>
      <c r="C1604" t="s">
        <v>2</v>
      </c>
      <c r="H1604">
        <v>10.79</v>
      </c>
      <c r="I1604" t="s">
        <v>2</v>
      </c>
      <c r="N1604">
        <v>217.821</v>
      </c>
      <c r="O1604" t="s">
        <v>2</v>
      </c>
      <c r="T1604">
        <v>35.175989999999999</v>
      </c>
      <c r="U1604" t="s">
        <v>2</v>
      </c>
    </row>
    <row r="1605" spans="1:21">
      <c r="A1605" s="1">
        <v>41275</v>
      </c>
      <c r="B1605">
        <v>234.37</v>
      </c>
      <c r="C1605" t="s">
        <v>2</v>
      </c>
      <c r="H1605">
        <v>10.79</v>
      </c>
      <c r="I1605" t="s">
        <v>2</v>
      </c>
      <c r="N1605">
        <v>217.84</v>
      </c>
      <c r="O1605" t="s">
        <v>2</v>
      </c>
      <c r="T1605">
        <v>35.17</v>
      </c>
      <c r="U1605" t="s">
        <v>2</v>
      </c>
    </row>
    <row r="1606" spans="1:21">
      <c r="A1606" s="1">
        <v>41276</v>
      </c>
      <c r="B1606">
        <v>216.404</v>
      </c>
      <c r="C1606" t="s">
        <v>2</v>
      </c>
      <c r="H1606">
        <v>10.79</v>
      </c>
      <c r="I1606" t="s">
        <v>2</v>
      </c>
      <c r="N1606">
        <v>205.49600000000001</v>
      </c>
      <c r="O1606" t="s">
        <v>2</v>
      </c>
      <c r="T1606">
        <v>34.335999999999999</v>
      </c>
      <c r="U1606" t="s">
        <v>2</v>
      </c>
    </row>
    <row r="1607" spans="1:21">
      <c r="A1607" s="1">
        <v>41277</v>
      </c>
      <c r="B1607">
        <v>208.48500000000001</v>
      </c>
      <c r="C1607" t="s">
        <v>2</v>
      </c>
      <c r="H1607">
        <v>10.500999999999999</v>
      </c>
      <c r="I1607" t="s">
        <v>2</v>
      </c>
      <c r="N1607">
        <v>197.70400000000001</v>
      </c>
      <c r="O1607" t="s">
        <v>2</v>
      </c>
      <c r="T1607">
        <v>34.329990000000002</v>
      </c>
      <c r="U1607" t="s">
        <v>2</v>
      </c>
    </row>
    <row r="1608" spans="1:21">
      <c r="A1608" s="1">
        <v>41278</v>
      </c>
      <c r="B1608">
        <v>204.48</v>
      </c>
      <c r="C1608" t="s">
        <v>2</v>
      </c>
      <c r="H1608">
        <v>10.488</v>
      </c>
      <c r="I1608" t="s">
        <v>2</v>
      </c>
      <c r="N1608">
        <v>194.02799999999999</v>
      </c>
      <c r="O1608" t="s">
        <v>2</v>
      </c>
      <c r="T1608">
        <v>35.237000000000002</v>
      </c>
      <c r="U1608" t="s">
        <v>2</v>
      </c>
    </row>
    <row r="1609" spans="1:21">
      <c r="A1609" s="1">
        <v>41281</v>
      </c>
      <c r="B1609">
        <v>202.102</v>
      </c>
      <c r="C1609" t="s">
        <v>2</v>
      </c>
      <c r="H1609">
        <v>17.021000000000001</v>
      </c>
      <c r="I1609" t="s">
        <v>2</v>
      </c>
      <c r="N1609">
        <v>194.09399999999999</v>
      </c>
      <c r="O1609" t="s">
        <v>2</v>
      </c>
      <c r="T1609">
        <v>36.026989999999998</v>
      </c>
      <c r="U1609" t="s">
        <v>2</v>
      </c>
    </row>
    <row r="1610" spans="1:21">
      <c r="A1610" s="1">
        <v>41282</v>
      </c>
      <c r="B1610">
        <v>206.83799999999999</v>
      </c>
      <c r="C1610" t="s">
        <v>2</v>
      </c>
      <c r="H1610">
        <v>17.01999</v>
      </c>
      <c r="I1610" t="s">
        <v>2</v>
      </c>
      <c r="N1610">
        <v>195.06200000000001</v>
      </c>
      <c r="O1610" t="s">
        <v>2</v>
      </c>
      <c r="T1610">
        <v>36.024990000000003</v>
      </c>
      <c r="U1610" t="s">
        <v>2</v>
      </c>
    </row>
    <row r="1611" spans="1:21">
      <c r="A1611" s="1">
        <v>41283</v>
      </c>
      <c r="B1611">
        <v>209.80500000000001</v>
      </c>
      <c r="C1611" t="s">
        <v>2</v>
      </c>
      <c r="H1611">
        <v>17.01999</v>
      </c>
      <c r="I1611" t="s">
        <v>2</v>
      </c>
      <c r="N1611">
        <v>195.09899999999999</v>
      </c>
      <c r="O1611" t="s">
        <v>2</v>
      </c>
      <c r="T1611">
        <v>36.018999999999998</v>
      </c>
      <c r="U1611" t="s">
        <v>2</v>
      </c>
    </row>
    <row r="1612" spans="1:21">
      <c r="A1612" s="1">
        <v>41284</v>
      </c>
      <c r="B1612">
        <v>202.05600000000001</v>
      </c>
      <c r="C1612" t="s">
        <v>2</v>
      </c>
      <c r="H1612">
        <v>17.01999</v>
      </c>
      <c r="I1612" t="s">
        <v>2</v>
      </c>
      <c r="N1612">
        <v>195.12299999999999</v>
      </c>
      <c r="O1612" t="s">
        <v>2</v>
      </c>
      <c r="T1612">
        <v>36.018999999999998</v>
      </c>
      <c r="U1612" t="s">
        <v>2</v>
      </c>
    </row>
    <row r="1613" spans="1:21">
      <c r="A1613" s="1">
        <v>41285</v>
      </c>
      <c r="B1613">
        <v>197.917</v>
      </c>
      <c r="C1613" t="s">
        <v>2</v>
      </c>
      <c r="H1613">
        <v>17.021000000000001</v>
      </c>
      <c r="I1613" t="s">
        <v>2</v>
      </c>
      <c r="N1613">
        <v>195.15600000000001</v>
      </c>
      <c r="O1613" t="s">
        <v>2</v>
      </c>
      <c r="T1613">
        <v>37.723999999999997</v>
      </c>
      <c r="U1613" t="s">
        <v>2</v>
      </c>
    </row>
    <row r="1614" spans="1:21">
      <c r="A1614" s="1">
        <v>41288</v>
      </c>
      <c r="B1614">
        <v>207.21</v>
      </c>
      <c r="C1614" t="s">
        <v>2</v>
      </c>
      <c r="H1614">
        <v>17.009989999999998</v>
      </c>
      <c r="I1614" t="s">
        <v>2</v>
      </c>
      <c r="N1614">
        <v>194.94</v>
      </c>
      <c r="O1614" t="s">
        <v>2</v>
      </c>
      <c r="T1614">
        <v>37.689990000000002</v>
      </c>
      <c r="U1614" t="s">
        <v>2</v>
      </c>
    </row>
    <row r="1615" spans="1:21">
      <c r="A1615" s="1">
        <v>41289</v>
      </c>
      <c r="B1615">
        <v>210.66</v>
      </c>
      <c r="C1615" t="s">
        <v>2</v>
      </c>
      <c r="H1615">
        <v>17.01999</v>
      </c>
      <c r="I1615" t="s">
        <v>2</v>
      </c>
      <c r="N1615">
        <v>200.6</v>
      </c>
      <c r="O1615" t="s">
        <v>2</v>
      </c>
      <c r="T1615">
        <v>38.56</v>
      </c>
      <c r="U1615" t="s">
        <v>2</v>
      </c>
    </row>
    <row r="1616" spans="1:21">
      <c r="A1616" s="1">
        <v>41290</v>
      </c>
      <c r="B1616">
        <v>211.85</v>
      </c>
      <c r="C1616" t="s">
        <v>2</v>
      </c>
      <c r="H1616">
        <v>17.01999</v>
      </c>
      <c r="I1616" t="s">
        <v>2</v>
      </c>
      <c r="N1616">
        <v>200.65</v>
      </c>
      <c r="O1616" t="s">
        <v>2</v>
      </c>
      <c r="T1616">
        <v>38.56</v>
      </c>
      <c r="U1616" t="s">
        <v>2</v>
      </c>
    </row>
    <row r="1617" spans="1:21">
      <c r="A1617" s="1">
        <v>41291</v>
      </c>
      <c r="B1617">
        <v>205.73</v>
      </c>
      <c r="C1617" t="s">
        <v>2</v>
      </c>
      <c r="H1617">
        <v>16.170000000000002</v>
      </c>
      <c r="I1617" t="s">
        <v>2</v>
      </c>
      <c r="N1617">
        <v>205.41</v>
      </c>
      <c r="O1617" t="s">
        <v>2</v>
      </c>
      <c r="T1617">
        <v>38.56</v>
      </c>
      <c r="U1617" t="s">
        <v>2</v>
      </c>
    </row>
    <row r="1618" spans="1:21">
      <c r="A1618" s="1">
        <v>41292</v>
      </c>
      <c r="B1618">
        <v>206.26</v>
      </c>
      <c r="C1618" t="s">
        <v>2</v>
      </c>
      <c r="H1618">
        <v>16.170000000000002</v>
      </c>
      <c r="I1618" t="s">
        <v>2</v>
      </c>
      <c r="N1618">
        <v>206.35</v>
      </c>
      <c r="O1618" t="s">
        <v>2</v>
      </c>
      <c r="T1618">
        <v>38.569989999999997</v>
      </c>
      <c r="U1618" t="s">
        <v>2</v>
      </c>
    </row>
    <row r="1619" spans="1:21">
      <c r="A1619" s="1">
        <v>41295</v>
      </c>
      <c r="B1619">
        <v>205.22</v>
      </c>
      <c r="C1619" t="s">
        <v>2</v>
      </c>
      <c r="H1619">
        <v>16.173999999999999</v>
      </c>
      <c r="I1619" t="s">
        <v>2</v>
      </c>
      <c r="N1619">
        <v>187.05</v>
      </c>
      <c r="O1619" t="s">
        <v>2</v>
      </c>
      <c r="T1619">
        <v>38.552990000000001</v>
      </c>
      <c r="U1619" t="s">
        <v>2</v>
      </c>
    </row>
    <row r="1620" spans="1:21">
      <c r="A1620" s="1">
        <v>41296</v>
      </c>
      <c r="B1620">
        <v>209.34</v>
      </c>
      <c r="C1620" t="s">
        <v>2</v>
      </c>
      <c r="H1620">
        <v>12.95</v>
      </c>
      <c r="I1620" t="s">
        <v>2</v>
      </c>
      <c r="N1620">
        <v>208.83</v>
      </c>
      <c r="O1620" t="s">
        <v>2</v>
      </c>
      <c r="T1620">
        <v>34.289990000000003</v>
      </c>
      <c r="U1620" t="s">
        <v>2</v>
      </c>
    </row>
    <row r="1621" spans="1:21">
      <c r="A1621" s="1">
        <v>41297</v>
      </c>
      <c r="B1621">
        <v>214.01</v>
      </c>
      <c r="C1621" t="s">
        <v>2</v>
      </c>
      <c r="H1621">
        <v>16.170000000000002</v>
      </c>
      <c r="I1621" t="s">
        <v>2</v>
      </c>
      <c r="N1621">
        <v>233.46</v>
      </c>
      <c r="O1621" t="s">
        <v>2</v>
      </c>
      <c r="T1621">
        <v>38.53</v>
      </c>
      <c r="U1621" t="s">
        <v>2</v>
      </c>
    </row>
    <row r="1622" spans="1:21">
      <c r="A1622" s="1">
        <v>41298</v>
      </c>
      <c r="B1622">
        <v>212.18</v>
      </c>
      <c r="C1622" t="s">
        <v>2</v>
      </c>
      <c r="H1622">
        <v>10.07</v>
      </c>
      <c r="I1622" t="s">
        <v>2</v>
      </c>
      <c r="N1622">
        <v>233.5</v>
      </c>
      <c r="O1622" t="s">
        <v>2</v>
      </c>
      <c r="T1622">
        <v>38.56</v>
      </c>
      <c r="U1622" t="s">
        <v>2</v>
      </c>
    </row>
    <row r="1623" spans="1:21">
      <c r="A1623" s="1">
        <v>41299</v>
      </c>
      <c r="B1623">
        <v>210.45</v>
      </c>
      <c r="C1623" t="s">
        <v>2</v>
      </c>
      <c r="H1623">
        <v>10.08</v>
      </c>
      <c r="I1623" t="s">
        <v>2</v>
      </c>
      <c r="N1623">
        <v>229.79</v>
      </c>
      <c r="O1623" t="s">
        <v>2</v>
      </c>
      <c r="T1623">
        <v>39.409990000000001</v>
      </c>
      <c r="U1623" t="s">
        <v>2</v>
      </c>
    </row>
    <row r="1624" spans="1:21">
      <c r="A1624" s="1">
        <v>41302</v>
      </c>
      <c r="B1624">
        <v>212.24700000000001</v>
      </c>
      <c r="C1624" t="s">
        <v>2</v>
      </c>
      <c r="H1624">
        <v>10.093</v>
      </c>
      <c r="I1624" t="s">
        <v>2</v>
      </c>
      <c r="N1624">
        <v>226.565</v>
      </c>
      <c r="O1624" t="s">
        <v>2</v>
      </c>
      <c r="T1624">
        <v>40.27899</v>
      </c>
      <c r="U1624" t="s">
        <v>2</v>
      </c>
    </row>
    <row r="1625" spans="1:21">
      <c r="A1625" s="1">
        <v>41303</v>
      </c>
      <c r="B1625">
        <v>212.43100000000001</v>
      </c>
      <c r="C1625" t="s">
        <v>2</v>
      </c>
      <c r="H1625">
        <v>10.108000000000001</v>
      </c>
      <c r="I1625" t="s">
        <v>2</v>
      </c>
      <c r="N1625">
        <v>224.23599999999999</v>
      </c>
      <c r="O1625" t="s">
        <v>2</v>
      </c>
      <c r="T1625">
        <v>40.252000000000002</v>
      </c>
      <c r="U1625" t="s">
        <v>2</v>
      </c>
    </row>
    <row r="1626" spans="1:21">
      <c r="A1626" s="1">
        <v>41304</v>
      </c>
      <c r="B1626">
        <v>215.59399999999999</v>
      </c>
      <c r="C1626" t="s">
        <v>2</v>
      </c>
      <c r="H1626">
        <v>10.023</v>
      </c>
      <c r="I1626" t="s">
        <v>2</v>
      </c>
      <c r="N1626">
        <v>221.94499999999999</v>
      </c>
      <c r="O1626" t="s">
        <v>2</v>
      </c>
      <c r="T1626">
        <v>40.271000000000001</v>
      </c>
      <c r="U1626" t="s">
        <v>2</v>
      </c>
    </row>
    <row r="1627" spans="1:21">
      <c r="A1627" s="1">
        <v>41305</v>
      </c>
      <c r="B1627">
        <v>219.494</v>
      </c>
      <c r="C1627" t="s">
        <v>2</v>
      </c>
      <c r="H1627">
        <v>10.061999999999999</v>
      </c>
      <c r="I1627" t="s">
        <v>2</v>
      </c>
      <c r="N1627">
        <v>218.916</v>
      </c>
      <c r="O1627" t="s">
        <v>2</v>
      </c>
      <c r="T1627">
        <v>43.618989999999997</v>
      </c>
      <c r="U1627" t="s">
        <v>2</v>
      </c>
    </row>
    <row r="1628" spans="1:21">
      <c r="A1628" s="1">
        <v>41306</v>
      </c>
      <c r="B1628">
        <v>222.01599999999999</v>
      </c>
      <c r="C1628" t="s">
        <v>2</v>
      </c>
      <c r="H1628">
        <v>10.063000000000001</v>
      </c>
      <c r="I1628" t="s">
        <v>2</v>
      </c>
      <c r="N1628">
        <v>219.88300000000001</v>
      </c>
      <c r="O1628" t="s">
        <v>2</v>
      </c>
      <c r="T1628">
        <v>43.627989999999997</v>
      </c>
      <c r="U1628" t="s">
        <v>2</v>
      </c>
    </row>
    <row r="1629" spans="1:21">
      <c r="A1629" s="1">
        <v>41309</v>
      </c>
      <c r="B1629">
        <v>237.18799999999999</v>
      </c>
      <c r="C1629" t="s">
        <v>2</v>
      </c>
      <c r="H1629">
        <v>10.071</v>
      </c>
      <c r="I1629" t="s">
        <v>2</v>
      </c>
      <c r="N1629">
        <v>222.78899999999999</v>
      </c>
      <c r="O1629" t="s">
        <v>2</v>
      </c>
      <c r="T1629">
        <v>44.506</v>
      </c>
      <c r="U1629" t="s">
        <v>2</v>
      </c>
    </row>
    <row r="1630" spans="1:21">
      <c r="A1630" s="1">
        <v>41310</v>
      </c>
      <c r="B1630">
        <v>231.55799999999999</v>
      </c>
      <c r="C1630" t="s">
        <v>2</v>
      </c>
      <c r="H1630">
        <v>10.096</v>
      </c>
      <c r="I1630" t="s">
        <v>2</v>
      </c>
      <c r="N1630">
        <v>223.73400000000001</v>
      </c>
      <c r="O1630" t="s">
        <v>2</v>
      </c>
      <c r="T1630">
        <v>44.472990000000003</v>
      </c>
      <c r="U1630" t="s">
        <v>2</v>
      </c>
    </row>
    <row r="1631" spans="1:21">
      <c r="A1631" s="1">
        <v>41311</v>
      </c>
      <c r="B1631">
        <v>235.887</v>
      </c>
      <c r="C1631" t="s">
        <v>2</v>
      </c>
      <c r="H1631">
        <v>10.1</v>
      </c>
      <c r="I1631" t="s">
        <v>2</v>
      </c>
      <c r="N1631">
        <v>226.09700000000001</v>
      </c>
      <c r="O1631" t="s">
        <v>2</v>
      </c>
      <c r="T1631">
        <v>44.469990000000003</v>
      </c>
      <c r="U1631" t="s">
        <v>2</v>
      </c>
    </row>
    <row r="1632" spans="1:21">
      <c r="A1632" s="1">
        <v>41312</v>
      </c>
      <c r="B1632">
        <v>243.15299999999999</v>
      </c>
      <c r="C1632" t="s">
        <v>2</v>
      </c>
      <c r="H1632">
        <v>10.1</v>
      </c>
      <c r="I1632" t="s">
        <v>2</v>
      </c>
      <c r="N1632">
        <v>223.80799999999999</v>
      </c>
      <c r="O1632" t="s">
        <v>2</v>
      </c>
      <c r="T1632">
        <v>45.325989999999997</v>
      </c>
      <c r="U1632" t="s">
        <v>2</v>
      </c>
    </row>
    <row r="1633" spans="1:21">
      <c r="A1633" s="1">
        <v>41313</v>
      </c>
      <c r="B1633">
        <v>240.22800000000001</v>
      </c>
      <c r="C1633" t="s">
        <v>2</v>
      </c>
      <c r="H1633">
        <v>10.1</v>
      </c>
      <c r="I1633" t="s">
        <v>2</v>
      </c>
      <c r="N1633">
        <v>223.80799999999999</v>
      </c>
      <c r="O1633" t="s">
        <v>2</v>
      </c>
      <c r="T1633">
        <v>45.316989999999997</v>
      </c>
      <c r="U1633" t="s">
        <v>2</v>
      </c>
    </row>
    <row r="1634" spans="1:21">
      <c r="A1634" s="1">
        <v>41316</v>
      </c>
      <c r="B1634">
        <v>237.02199999999999</v>
      </c>
      <c r="C1634" t="s">
        <v>2</v>
      </c>
      <c r="H1634">
        <v>10.1</v>
      </c>
      <c r="I1634" t="s">
        <v>2</v>
      </c>
      <c r="N1634">
        <v>230.07599999999999</v>
      </c>
      <c r="O1634" t="s">
        <v>2</v>
      </c>
      <c r="T1634">
        <v>45.303989999999999</v>
      </c>
      <c r="U1634" t="s">
        <v>2</v>
      </c>
    </row>
    <row r="1635" spans="1:21">
      <c r="A1635" s="1">
        <v>41317</v>
      </c>
      <c r="B1635">
        <v>230.934</v>
      </c>
      <c r="C1635" t="s">
        <v>2</v>
      </c>
      <c r="H1635">
        <v>11.884</v>
      </c>
      <c r="I1635" t="s">
        <v>2</v>
      </c>
      <c r="N1635">
        <v>229.631</v>
      </c>
      <c r="O1635" t="s">
        <v>2</v>
      </c>
      <c r="T1635">
        <v>45.326999999999998</v>
      </c>
      <c r="U1635" t="s">
        <v>2</v>
      </c>
    </row>
    <row r="1636" spans="1:21">
      <c r="A1636" s="1">
        <v>41318</v>
      </c>
      <c r="B1636">
        <v>212.696</v>
      </c>
      <c r="C1636" t="s">
        <v>2</v>
      </c>
      <c r="H1636">
        <v>11.9</v>
      </c>
      <c r="I1636" t="s">
        <v>2</v>
      </c>
      <c r="N1636">
        <v>228.739</v>
      </c>
      <c r="O1636" t="s">
        <v>2</v>
      </c>
      <c r="T1636">
        <v>45.316989999999997</v>
      </c>
      <c r="U1636" t="s">
        <v>2</v>
      </c>
    </row>
    <row r="1637" spans="1:21">
      <c r="A1637" s="1">
        <v>41319</v>
      </c>
      <c r="B1637">
        <v>211.95599999999999</v>
      </c>
      <c r="C1637" t="s">
        <v>2</v>
      </c>
      <c r="H1637">
        <v>11.923</v>
      </c>
      <c r="I1637" t="s">
        <v>2</v>
      </c>
      <c r="N1637">
        <v>227.827</v>
      </c>
      <c r="O1637" t="s">
        <v>2</v>
      </c>
      <c r="T1637">
        <v>45.318980000000003</v>
      </c>
      <c r="U1637" t="s">
        <v>2</v>
      </c>
    </row>
    <row r="1638" spans="1:21">
      <c r="A1638" s="1">
        <v>41320</v>
      </c>
      <c r="B1638">
        <v>211.642</v>
      </c>
      <c r="C1638" t="s">
        <v>2</v>
      </c>
      <c r="H1638">
        <v>12.663</v>
      </c>
      <c r="I1638" t="s">
        <v>2</v>
      </c>
      <c r="N1638">
        <v>227.33099999999999</v>
      </c>
      <c r="O1638" t="s">
        <v>2</v>
      </c>
      <c r="T1638">
        <v>45.303989999999999</v>
      </c>
      <c r="U1638" t="s">
        <v>2</v>
      </c>
    </row>
    <row r="1639" spans="1:21">
      <c r="A1639" s="1">
        <v>41323</v>
      </c>
      <c r="B1639">
        <v>216.196</v>
      </c>
      <c r="C1639" t="s">
        <v>2</v>
      </c>
      <c r="H1639">
        <v>12.688000000000001</v>
      </c>
      <c r="I1639" t="s">
        <v>2</v>
      </c>
      <c r="N1639">
        <v>227.42099999999999</v>
      </c>
      <c r="O1639" t="s">
        <v>2</v>
      </c>
      <c r="T1639">
        <v>45.314990000000002</v>
      </c>
      <c r="U1639" t="s">
        <v>2</v>
      </c>
    </row>
    <row r="1640" spans="1:21">
      <c r="A1640" s="1">
        <v>41324</v>
      </c>
      <c r="B1640">
        <v>212.51</v>
      </c>
      <c r="C1640" t="s">
        <v>2</v>
      </c>
      <c r="H1640">
        <v>12.4</v>
      </c>
      <c r="I1640" t="s">
        <v>2</v>
      </c>
      <c r="N1640">
        <v>227.44</v>
      </c>
      <c r="O1640" t="s">
        <v>2</v>
      </c>
      <c r="T1640">
        <v>44.469990000000003</v>
      </c>
      <c r="U1640" t="s">
        <v>2</v>
      </c>
    </row>
    <row r="1641" spans="1:21">
      <c r="A1641" s="1">
        <v>41325</v>
      </c>
      <c r="B1641">
        <v>210.387</v>
      </c>
      <c r="C1641" t="s">
        <v>2</v>
      </c>
      <c r="H1641">
        <v>12.356999999999999</v>
      </c>
      <c r="I1641" t="s">
        <v>2</v>
      </c>
      <c r="N1641">
        <v>227.48099999999999</v>
      </c>
      <c r="O1641" t="s">
        <v>2</v>
      </c>
      <c r="T1641">
        <v>44.478990000000003</v>
      </c>
      <c r="U1641" t="s">
        <v>2</v>
      </c>
    </row>
    <row r="1642" spans="1:21">
      <c r="A1642" s="1">
        <v>41326</v>
      </c>
      <c r="B1642">
        <v>217.1</v>
      </c>
      <c r="C1642" t="s">
        <v>2</v>
      </c>
      <c r="H1642">
        <v>10.978999999999999</v>
      </c>
      <c r="I1642" t="s">
        <v>2</v>
      </c>
      <c r="N1642">
        <v>229.846</v>
      </c>
      <c r="O1642" t="s">
        <v>2</v>
      </c>
      <c r="T1642">
        <v>44.460999999999999</v>
      </c>
      <c r="U1642" t="s">
        <v>2</v>
      </c>
    </row>
    <row r="1643" spans="1:21">
      <c r="A1643" s="1">
        <v>41327</v>
      </c>
      <c r="B1643">
        <v>214.63800000000001</v>
      </c>
      <c r="C1643" t="s">
        <v>2</v>
      </c>
      <c r="H1643">
        <v>10.977</v>
      </c>
      <c r="I1643" t="s">
        <v>2</v>
      </c>
      <c r="N1643">
        <v>231.79</v>
      </c>
      <c r="O1643" t="s">
        <v>2</v>
      </c>
      <c r="T1643">
        <v>43.642000000000003</v>
      </c>
      <c r="U1643" t="s">
        <v>2</v>
      </c>
    </row>
    <row r="1644" spans="1:21">
      <c r="A1644" s="1">
        <v>41330</v>
      </c>
      <c r="B1644">
        <v>213.52799999999999</v>
      </c>
      <c r="C1644" t="s">
        <v>2</v>
      </c>
      <c r="H1644">
        <v>10.99</v>
      </c>
      <c r="I1644" t="s">
        <v>2</v>
      </c>
      <c r="N1644">
        <v>231.869</v>
      </c>
      <c r="O1644" t="s">
        <v>2</v>
      </c>
      <c r="T1644">
        <v>41.940989999999999</v>
      </c>
      <c r="U1644" t="s">
        <v>2</v>
      </c>
    </row>
    <row r="1645" spans="1:21">
      <c r="A1645" s="1">
        <v>41331</v>
      </c>
      <c r="B1645">
        <v>240.238</v>
      </c>
      <c r="C1645" t="s">
        <v>2</v>
      </c>
      <c r="H1645">
        <v>10.99</v>
      </c>
      <c r="I1645" t="s">
        <v>2</v>
      </c>
      <c r="N1645">
        <v>231.92</v>
      </c>
      <c r="O1645" t="s">
        <v>2</v>
      </c>
      <c r="T1645">
        <v>42.745989999999999</v>
      </c>
      <c r="U1645" t="s">
        <v>2</v>
      </c>
    </row>
    <row r="1646" spans="1:21">
      <c r="A1646" s="1">
        <v>41332</v>
      </c>
      <c r="B1646">
        <v>234.68</v>
      </c>
      <c r="C1646" t="s">
        <v>2</v>
      </c>
      <c r="H1646">
        <v>18.710999999999999</v>
      </c>
      <c r="I1646" t="s">
        <v>2</v>
      </c>
      <c r="N1646">
        <v>233.78</v>
      </c>
      <c r="O1646" t="s">
        <v>2</v>
      </c>
      <c r="T1646">
        <v>42.780990000000003</v>
      </c>
      <c r="U1646" t="s">
        <v>2</v>
      </c>
    </row>
    <row r="1647" spans="1:21">
      <c r="A1647" s="1">
        <v>41333</v>
      </c>
      <c r="B1647">
        <v>220.298</v>
      </c>
      <c r="C1647" t="s">
        <v>2</v>
      </c>
      <c r="H1647">
        <v>18.71199</v>
      </c>
      <c r="I1647" t="s">
        <v>2</v>
      </c>
      <c r="N1647">
        <v>236.64699999999999</v>
      </c>
      <c r="O1647" t="s">
        <v>2</v>
      </c>
      <c r="T1647">
        <v>42.787990000000001</v>
      </c>
      <c r="U1647" t="s">
        <v>2</v>
      </c>
    </row>
    <row r="1648" spans="1:21">
      <c r="A1648" s="1">
        <v>41334</v>
      </c>
      <c r="B1648">
        <v>223.804</v>
      </c>
      <c r="C1648" t="s">
        <v>2</v>
      </c>
      <c r="H1648">
        <v>18.71199</v>
      </c>
      <c r="I1648" t="s">
        <v>2</v>
      </c>
      <c r="N1648">
        <v>236.214</v>
      </c>
      <c r="O1648" t="s">
        <v>2</v>
      </c>
      <c r="T1648">
        <v>40.244999999999997</v>
      </c>
      <c r="U1648" t="s">
        <v>2</v>
      </c>
    </row>
    <row r="1649" spans="1:21">
      <c r="A1649" s="1">
        <v>41337</v>
      </c>
      <c r="B1649">
        <v>224.40299999999999</v>
      </c>
      <c r="C1649" t="s">
        <v>2</v>
      </c>
      <c r="H1649">
        <v>18.71199</v>
      </c>
      <c r="I1649" t="s">
        <v>2</v>
      </c>
      <c r="N1649">
        <v>236.304</v>
      </c>
      <c r="O1649" t="s">
        <v>2</v>
      </c>
      <c r="T1649">
        <v>40.250990000000002</v>
      </c>
      <c r="U1649" t="s">
        <v>2</v>
      </c>
    </row>
    <row r="1650" spans="1:21">
      <c r="A1650" s="1">
        <v>41338</v>
      </c>
      <c r="B1650">
        <v>222.31399999999999</v>
      </c>
      <c r="C1650" t="s">
        <v>2</v>
      </c>
      <c r="H1650">
        <v>18.71199</v>
      </c>
      <c r="I1650" t="s">
        <v>2</v>
      </c>
      <c r="N1650">
        <v>233.53899999999999</v>
      </c>
      <c r="O1650" t="s">
        <v>2</v>
      </c>
      <c r="T1650">
        <v>40.256</v>
      </c>
      <c r="U1650" t="s">
        <v>2</v>
      </c>
    </row>
    <row r="1651" spans="1:21">
      <c r="A1651" s="1">
        <v>41339</v>
      </c>
      <c r="B1651">
        <v>218.28200000000001</v>
      </c>
      <c r="C1651" t="s">
        <v>2</v>
      </c>
      <c r="H1651">
        <v>18.710999999999999</v>
      </c>
      <c r="I1651" t="s">
        <v>2</v>
      </c>
      <c r="N1651">
        <v>233.55199999999999</v>
      </c>
      <c r="O1651" t="s">
        <v>2</v>
      </c>
      <c r="T1651">
        <v>39.399990000000003</v>
      </c>
      <c r="U1651" t="s">
        <v>2</v>
      </c>
    </row>
    <row r="1652" spans="1:21">
      <c r="A1652" s="1">
        <v>41340</v>
      </c>
      <c r="B1652">
        <v>215.66900000000001</v>
      </c>
      <c r="C1652" t="s">
        <v>2</v>
      </c>
      <c r="H1652">
        <v>18.71199</v>
      </c>
      <c r="I1652" t="s">
        <v>2</v>
      </c>
      <c r="N1652">
        <v>233.58600000000001</v>
      </c>
      <c r="O1652" t="s">
        <v>2</v>
      </c>
      <c r="T1652">
        <v>39.405990000000003</v>
      </c>
      <c r="U1652" t="s">
        <v>2</v>
      </c>
    </row>
    <row r="1653" spans="1:21">
      <c r="A1653" s="1">
        <v>41341</v>
      </c>
      <c r="B1653">
        <v>210.71299999999999</v>
      </c>
      <c r="C1653" t="s">
        <v>2</v>
      </c>
      <c r="H1653">
        <v>18.71199</v>
      </c>
      <c r="I1653" t="s">
        <v>2</v>
      </c>
      <c r="N1653">
        <v>233.58600000000001</v>
      </c>
      <c r="O1653" t="s">
        <v>2</v>
      </c>
      <c r="T1653">
        <v>39.415990000000001</v>
      </c>
      <c r="U1653" t="s">
        <v>2</v>
      </c>
    </row>
    <row r="1654" spans="1:21">
      <c r="A1654" s="1">
        <v>41344</v>
      </c>
      <c r="B1654">
        <v>208.09700000000001</v>
      </c>
      <c r="C1654" t="s">
        <v>2</v>
      </c>
      <c r="H1654">
        <v>18.710999999999999</v>
      </c>
      <c r="I1654" t="s">
        <v>2</v>
      </c>
      <c r="N1654">
        <v>235.876</v>
      </c>
      <c r="O1654" t="s">
        <v>2</v>
      </c>
      <c r="T1654">
        <v>39.399990000000003</v>
      </c>
      <c r="U1654" t="s">
        <v>2</v>
      </c>
    </row>
    <row r="1655" spans="1:21">
      <c r="A1655" s="1">
        <v>41345</v>
      </c>
      <c r="B1655">
        <v>211.727</v>
      </c>
      <c r="C1655" t="s">
        <v>2</v>
      </c>
      <c r="H1655">
        <v>18.71199</v>
      </c>
      <c r="I1655" t="s">
        <v>2</v>
      </c>
      <c r="N1655">
        <v>231.17400000000001</v>
      </c>
      <c r="O1655" t="s">
        <v>2</v>
      </c>
      <c r="T1655">
        <v>39.406999999999996</v>
      </c>
      <c r="U1655" t="s">
        <v>2</v>
      </c>
    </row>
    <row r="1656" spans="1:21">
      <c r="A1656" s="1">
        <v>41346</v>
      </c>
      <c r="B1656">
        <v>216.64699999999999</v>
      </c>
      <c r="C1656" t="s">
        <v>2</v>
      </c>
      <c r="H1656">
        <v>18.71199</v>
      </c>
      <c r="I1656" t="s">
        <v>2</v>
      </c>
      <c r="N1656">
        <v>229.821</v>
      </c>
      <c r="O1656" t="s">
        <v>2</v>
      </c>
      <c r="T1656">
        <v>38.975999999999999</v>
      </c>
      <c r="U1656" t="s">
        <v>2</v>
      </c>
    </row>
    <row r="1657" spans="1:21">
      <c r="A1657" s="1">
        <v>41347</v>
      </c>
      <c r="B1657">
        <v>224.53700000000001</v>
      </c>
      <c r="C1657" t="s">
        <v>2</v>
      </c>
      <c r="H1657">
        <v>18.71199</v>
      </c>
      <c r="I1657" t="s">
        <v>2</v>
      </c>
      <c r="N1657">
        <v>220.46899999999999</v>
      </c>
      <c r="O1657" t="s">
        <v>2</v>
      </c>
      <c r="T1657">
        <v>38.978000000000002</v>
      </c>
      <c r="U1657" t="s">
        <v>2</v>
      </c>
    </row>
    <row r="1658" spans="1:21">
      <c r="A1658" s="1">
        <v>41348</v>
      </c>
      <c r="B1658">
        <v>225.32900000000001</v>
      </c>
      <c r="C1658" t="s">
        <v>2</v>
      </c>
      <c r="H1658">
        <v>18.71199</v>
      </c>
      <c r="I1658" t="s">
        <v>2</v>
      </c>
      <c r="N1658">
        <v>213.952</v>
      </c>
      <c r="O1658" t="s">
        <v>2</v>
      </c>
      <c r="T1658">
        <v>38.537990000000001</v>
      </c>
      <c r="U1658" t="s">
        <v>2</v>
      </c>
    </row>
    <row r="1659" spans="1:21">
      <c r="A1659" s="1">
        <v>41351</v>
      </c>
      <c r="B1659">
        <v>236.196</v>
      </c>
      <c r="C1659" t="s">
        <v>2</v>
      </c>
      <c r="H1659">
        <v>18.71199</v>
      </c>
      <c r="I1659" t="s">
        <v>2</v>
      </c>
      <c r="N1659">
        <v>218.71899999999999</v>
      </c>
      <c r="O1659" t="s">
        <v>2</v>
      </c>
      <c r="T1659">
        <v>38.542999999999999</v>
      </c>
      <c r="U1659" t="s">
        <v>2</v>
      </c>
    </row>
    <row r="1660" spans="1:21">
      <c r="A1660" s="1">
        <v>41352</v>
      </c>
      <c r="B1660">
        <v>242.50399999999999</v>
      </c>
      <c r="C1660" t="s">
        <v>2</v>
      </c>
      <c r="H1660">
        <v>18.71199</v>
      </c>
      <c r="I1660" t="s">
        <v>2</v>
      </c>
      <c r="N1660">
        <v>221.114</v>
      </c>
      <c r="O1660" t="s">
        <v>2</v>
      </c>
      <c r="T1660">
        <v>38.555999999999997</v>
      </c>
      <c r="U1660" t="s">
        <v>2</v>
      </c>
    </row>
    <row r="1661" spans="1:21">
      <c r="A1661" s="1">
        <v>41353</v>
      </c>
      <c r="B1661">
        <v>240.95599999999999</v>
      </c>
      <c r="C1661" t="s">
        <v>2</v>
      </c>
      <c r="H1661">
        <v>18.288989999999998</v>
      </c>
      <c r="I1661" t="s">
        <v>2</v>
      </c>
      <c r="N1661">
        <v>225.387</v>
      </c>
      <c r="O1661" t="s">
        <v>2</v>
      </c>
      <c r="T1661">
        <v>38.581989999999998</v>
      </c>
      <c r="U1661" t="s">
        <v>2</v>
      </c>
    </row>
    <row r="1662" spans="1:21">
      <c r="A1662" s="1">
        <v>41354</v>
      </c>
      <c r="B1662">
        <v>232.29400000000001</v>
      </c>
      <c r="C1662" t="s">
        <v>2</v>
      </c>
      <c r="H1662">
        <v>18.28999</v>
      </c>
      <c r="I1662" t="s">
        <v>2</v>
      </c>
      <c r="N1662">
        <v>239.47399999999999</v>
      </c>
      <c r="O1662" t="s">
        <v>2</v>
      </c>
      <c r="T1662">
        <v>38.588000000000001</v>
      </c>
      <c r="U1662" t="s">
        <v>2</v>
      </c>
    </row>
    <row r="1663" spans="1:21">
      <c r="A1663" s="1">
        <v>41355</v>
      </c>
      <c r="B1663">
        <v>230.12100000000001</v>
      </c>
      <c r="C1663" t="s">
        <v>2</v>
      </c>
      <c r="H1663">
        <v>18.288989999999998</v>
      </c>
      <c r="I1663" t="s">
        <v>2</v>
      </c>
      <c r="N1663">
        <v>246.54400000000001</v>
      </c>
      <c r="O1663" t="s">
        <v>2</v>
      </c>
      <c r="T1663">
        <v>38.581989999999998</v>
      </c>
      <c r="U1663" t="s">
        <v>2</v>
      </c>
    </row>
    <row r="1664" spans="1:21">
      <c r="A1664" s="1">
        <v>41358</v>
      </c>
      <c r="B1664">
        <v>234.68100000000001</v>
      </c>
      <c r="C1664" t="s">
        <v>2</v>
      </c>
      <c r="H1664">
        <v>18.288989999999998</v>
      </c>
      <c r="I1664" t="s">
        <v>2</v>
      </c>
      <c r="N1664">
        <v>270.7878</v>
      </c>
      <c r="O1664" t="s">
        <v>2</v>
      </c>
      <c r="T1664">
        <v>38.575000000000003</v>
      </c>
      <c r="U1664" t="s">
        <v>2</v>
      </c>
    </row>
    <row r="1665" spans="1:21">
      <c r="A1665" s="1">
        <v>41359</v>
      </c>
      <c r="B1665">
        <v>234.602</v>
      </c>
      <c r="C1665" t="s">
        <v>2</v>
      </c>
      <c r="H1665">
        <v>18.287990000000001</v>
      </c>
      <c r="I1665" t="s">
        <v>2</v>
      </c>
      <c r="N1665">
        <v>308.35180000000003</v>
      </c>
      <c r="O1665" t="s">
        <v>2</v>
      </c>
      <c r="T1665">
        <v>38.566989999999997</v>
      </c>
      <c r="U1665" t="s">
        <v>2</v>
      </c>
    </row>
    <row r="1666" spans="1:21">
      <c r="A1666" s="1">
        <v>41360</v>
      </c>
      <c r="B1666">
        <v>244.23500000000001</v>
      </c>
      <c r="C1666" t="s">
        <v>2</v>
      </c>
      <c r="H1666">
        <v>19.558</v>
      </c>
      <c r="I1666" t="s">
        <v>2</v>
      </c>
      <c r="N1666">
        <v>308.35180000000003</v>
      </c>
      <c r="O1666" t="s">
        <v>2</v>
      </c>
      <c r="T1666">
        <v>39.413989999999998</v>
      </c>
      <c r="U1666" t="s">
        <v>2</v>
      </c>
    </row>
    <row r="1667" spans="1:21">
      <c r="A1667" s="1">
        <v>41361</v>
      </c>
      <c r="B1667">
        <v>244.25899999999999</v>
      </c>
      <c r="C1667" t="s">
        <v>2</v>
      </c>
      <c r="H1667">
        <v>19.558</v>
      </c>
      <c r="I1667" t="s">
        <v>2</v>
      </c>
      <c r="N1667">
        <v>356.0378</v>
      </c>
      <c r="O1667" t="s">
        <v>2</v>
      </c>
      <c r="T1667">
        <v>39.413989999999998</v>
      </c>
      <c r="U1667" t="s">
        <v>2</v>
      </c>
    </row>
    <row r="1668" spans="1:21">
      <c r="A1668" s="1">
        <v>41362</v>
      </c>
      <c r="B1668">
        <v>243.768</v>
      </c>
      <c r="C1668" t="s">
        <v>2</v>
      </c>
      <c r="H1668">
        <v>19.556989999999999</v>
      </c>
      <c r="I1668" t="s">
        <v>2</v>
      </c>
      <c r="N1668">
        <v>353.9128</v>
      </c>
      <c r="O1668" t="s">
        <v>2</v>
      </c>
      <c r="T1668">
        <v>39.405990000000003</v>
      </c>
      <c r="U1668" t="s">
        <v>2</v>
      </c>
    </row>
    <row r="1669" spans="1:21">
      <c r="A1669" s="1">
        <v>41365</v>
      </c>
      <c r="B1669">
        <v>243.83500000000001</v>
      </c>
      <c r="C1669" t="s">
        <v>2</v>
      </c>
      <c r="H1669">
        <v>19.556989999999999</v>
      </c>
      <c r="I1669" t="s">
        <v>2</v>
      </c>
      <c r="N1669">
        <v>354.01679999999999</v>
      </c>
      <c r="O1669" t="s">
        <v>2</v>
      </c>
      <c r="T1669">
        <v>39.405990000000003</v>
      </c>
      <c r="U1669" t="s">
        <v>2</v>
      </c>
    </row>
    <row r="1670" spans="1:21">
      <c r="A1670" s="1">
        <v>41366</v>
      </c>
      <c r="B1670">
        <v>237.50299999999999</v>
      </c>
      <c r="C1670" t="s">
        <v>2</v>
      </c>
      <c r="H1670">
        <v>19.558</v>
      </c>
      <c r="I1670" t="s">
        <v>2</v>
      </c>
      <c r="N1670">
        <v>349.3999</v>
      </c>
      <c r="O1670" t="s">
        <v>2</v>
      </c>
      <c r="T1670">
        <v>39.409990000000001</v>
      </c>
      <c r="U1670" t="s">
        <v>2</v>
      </c>
    </row>
    <row r="1671" spans="1:21">
      <c r="A1671" s="1">
        <v>41367</v>
      </c>
      <c r="B1671">
        <v>233.583</v>
      </c>
      <c r="C1671" t="s">
        <v>2</v>
      </c>
      <c r="H1671">
        <v>19.558</v>
      </c>
      <c r="I1671" t="s">
        <v>2</v>
      </c>
      <c r="N1671">
        <v>335.3938</v>
      </c>
      <c r="O1671" t="s">
        <v>2</v>
      </c>
      <c r="T1671">
        <v>39.407989999999998</v>
      </c>
      <c r="U1671" t="s">
        <v>2</v>
      </c>
    </row>
    <row r="1672" spans="1:21">
      <c r="A1672" s="1">
        <v>41368</v>
      </c>
      <c r="B1672">
        <v>229.577</v>
      </c>
      <c r="C1672" t="s">
        <v>2</v>
      </c>
      <c r="H1672">
        <v>19.556989999999999</v>
      </c>
      <c r="I1672" t="s">
        <v>2</v>
      </c>
      <c r="N1672">
        <v>330.78980000000001</v>
      </c>
      <c r="O1672" t="s">
        <v>2</v>
      </c>
      <c r="T1672">
        <v>39.39</v>
      </c>
      <c r="U1672" t="s">
        <v>2</v>
      </c>
    </row>
    <row r="1673" spans="1:21">
      <c r="A1673" s="1">
        <v>41369</v>
      </c>
      <c r="B1673">
        <v>226.36600000000001</v>
      </c>
      <c r="C1673" t="s">
        <v>2</v>
      </c>
      <c r="H1673">
        <v>15.327999999999999</v>
      </c>
      <c r="I1673" t="s">
        <v>2</v>
      </c>
      <c r="N1673">
        <v>330.80590000000001</v>
      </c>
      <c r="O1673" t="s">
        <v>2</v>
      </c>
      <c r="T1673">
        <v>36.334000000000003</v>
      </c>
      <c r="U1673" t="s">
        <v>2</v>
      </c>
    </row>
    <row r="1674" spans="1:21">
      <c r="A1674" s="1">
        <v>41372</v>
      </c>
      <c r="B1674">
        <v>213.74700000000001</v>
      </c>
      <c r="C1674" t="s">
        <v>2</v>
      </c>
      <c r="H1674">
        <v>18.710999999999999</v>
      </c>
      <c r="I1674" t="s">
        <v>2</v>
      </c>
      <c r="N1674">
        <v>308.90379999999999</v>
      </c>
      <c r="O1674" t="s">
        <v>2</v>
      </c>
      <c r="T1674">
        <v>38.133989999999997</v>
      </c>
      <c r="U1674" t="s">
        <v>2</v>
      </c>
    </row>
    <row r="1675" spans="1:21">
      <c r="A1675" s="1">
        <v>41373</v>
      </c>
      <c r="B1675">
        <v>214.16499999999999</v>
      </c>
      <c r="C1675" t="s">
        <v>2</v>
      </c>
      <c r="H1675">
        <v>18.713000000000001</v>
      </c>
      <c r="I1675" t="s">
        <v>2</v>
      </c>
      <c r="N1675">
        <v>324.10180000000003</v>
      </c>
      <c r="O1675" t="s">
        <v>2</v>
      </c>
      <c r="T1675">
        <v>38.155990000000003</v>
      </c>
      <c r="U1675" t="s">
        <v>2</v>
      </c>
    </row>
    <row r="1676" spans="1:21">
      <c r="A1676" s="1">
        <v>41374</v>
      </c>
      <c r="B1676">
        <v>208.852</v>
      </c>
      <c r="C1676" t="s">
        <v>2</v>
      </c>
      <c r="H1676">
        <v>18.71199</v>
      </c>
      <c r="I1676" t="s">
        <v>2</v>
      </c>
      <c r="N1676">
        <v>316.1069</v>
      </c>
      <c r="O1676" t="s">
        <v>2</v>
      </c>
      <c r="T1676">
        <v>37.721980000000002</v>
      </c>
      <c r="U1676" t="s">
        <v>2</v>
      </c>
    </row>
    <row r="1677" spans="1:21">
      <c r="A1677" s="1">
        <v>41375</v>
      </c>
      <c r="B1677">
        <v>204.953</v>
      </c>
      <c r="C1677" t="s">
        <v>2</v>
      </c>
      <c r="H1677">
        <v>14.685</v>
      </c>
      <c r="I1677" t="s">
        <v>2</v>
      </c>
      <c r="N1677">
        <v>326.04199999999997</v>
      </c>
      <c r="O1677" t="s">
        <v>2</v>
      </c>
      <c r="T1677">
        <v>33.892989999999998</v>
      </c>
      <c r="U1677" t="s">
        <v>2</v>
      </c>
    </row>
    <row r="1678" spans="1:21">
      <c r="A1678" s="1">
        <v>41376</v>
      </c>
      <c r="B1678">
        <v>207.99299999999999</v>
      </c>
      <c r="C1678" t="s">
        <v>2</v>
      </c>
      <c r="H1678">
        <v>14.685</v>
      </c>
      <c r="I1678" t="s">
        <v>2</v>
      </c>
      <c r="N1678">
        <v>332.59789999999998</v>
      </c>
      <c r="O1678" t="s">
        <v>2</v>
      </c>
      <c r="T1678">
        <v>38.146000000000001</v>
      </c>
      <c r="U1678" t="s">
        <v>2</v>
      </c>
    </row>
    <row r="1679" spans="1:21">
      <c r="A1679" s="1">
        <v>41379</v>
      </c>
      <c r="B1679">
        <v>208.464</v>
      </c>
      <c r="C1679" t="s">
        <v>2</v>
      </c>
      <c r="H1679">
        <v>14.685</v>
      </c>
      <c r="I1679" t="s">
        <v>2</v>
      </c>
      <c r="N1679">
        <v>332.6748</v>
      </c>
      <c r="O1679" t="s">
        <v>2</v>
      </c>
      <c r="T1679">
        <v>38.133000000000003</v>
      </c>
      <c r="U1679" t="s">
        <v>2</v>
      </c>
    </row>
    <row r="1680" spans="1:21">
      <c r="A1680" s="1">
        <v>41380</v>
      </c>
      <c r="B1680">
        <v>207.315</v>
      </c>
      <c r="C1680" t="s">
        <v>2</v>
      </c>
      <c r="H1680">
        <v>14.685</v>
      </c>
      <c r="I1680" t="s">
        <v>2</v>
      </c>
      <c r="N1680">
        <v>333.37599999999998</v>
      </c>
      <c r="O1680" t="s">
        <v>2</v>
      </c>
      <c r="T1680">
        <v>38.131990000000002</v>
      </c>
      <c r="U1680" t="s">
        <v>2</v>
      </c>
    </row>
    <row r="1681" spans="1:21">
      <c r="A1681" s="1">
        <v>41381</v>
      </c>
      <c r="B1681">
        <v>206.49199999999999</v>
      </c>
      <c r="C1681" t="s">
        <v>2</v>
      </c>
      <c r="H1681">
        <v>14.685</v>
      </c>
      <c r="I1681" t="s">
        <v>2</v>
      </c>
      <c r="N1681">
        <v>317.14089999999999</v>
      </c>
      <c r="O1681" t="s">
        <v>2</v>
      </c>
      <c r="T1681">
        <v>38.125</v>
      </c>
      <c r="U1681" t="s">
        <v>2</v>
      </c>
    </row>
    <row r="1682" spans="1:21">
      <c r="A1682" s="1">
        <v>41382</v>
      </c>
      <c r="B1682">
        <v>209.46199999999999</v>
      </c>
      <c r="C1682" t="s">
        <v>2</v>
      </c>
      <c r="H1682">
        <v>17.864989999999999</v>
      </c>
      <c r="I1682" t="s">
        <v>2</v>
      </c>
      <c r="N1682">
        <v>319.3408</v>
      </c>
      <c r="O1682" t="s">
        <v>2</v>
      </c>
      <c r="T1682">
        <v>38.551990000000004</v>
      </c>
      <c r="U1682" t="s">
        <v>2</v>
      </c>
    </row>
    <row r="1683" spans="1:21">
      <c r="A1683" s="1">
        <v>41383</v>
      </c>
      <c r="B1683">
        <v>210.41399999999999</v>
      </c>
      <c r="C1683" t="s">
        <v>2</v>
      </c>
      <c r="H1683">
        <v>17.866</v>
      </c>
      <c r="I1683" t="s">
        <v>2</v>
      </c>
      <c r="N1683">
        <v>314.70780000000002</v>
      </c>
      <c r="O1683" t="s">
        <v>2</v>
      </c>
      <c r="T1683">
        <v>38.56</v>
      </c>
      <c r="U1683" t="s">
        <v>2</v>
      </c>
    </row>
    <row r="1684" spans="1:21">
      <c r="A1684" s="1">
        <v>41386</v>
      </c>
      <c r="B1684">
        <v>203.83699999999999</v>
      </c>
      <c r="C1684" t="s">
        <v>2</v>
      </c>
      <c r="H1684">
        <v>17.864989999999999</v>
      </c>
      <c r="I1684" t="s">
        <v>2</v>
      </c>
      <c r="N1684">
        <v>312.428</v>
      </c>
      <c r="O1684" t="s">
        <v>2</v>
      </c>
      <c r="T1684">
        <v>38.549990000000001</v>
      </c>
      <c r="U1684" t="s">
        <v>2</v>
      </c>
    </row>
    <row r="1685" spans="1:21">
      <c r="A1685" s="1">
        <v>41387</v>
      </c>
      <c r="B1685">
        <v>193.36699999999999</v>
      </c>
      <c r="C1685" t="s">
        <v>2</v>
      </c>
      <c r="H1685">
        <v>17.864989999999999</v>
      </c>
      <c r="I1685" t="s">
        <v>2</v>
      </c>
      <c r="N1685">
        <v>287.95389999999998</v>
      </c>
      <c r="O1685" t="s">
        <v>2</v>
      </c>
      <c r="T1685">
        <v>38.552990000000001</v>
      </c>
      <c r="U1685" t="s">
        <v>2</v>
      </c>
    </row>
    <row r="1686" spans="1:21">
      <c r="A1686" s="1">
        <v>41388</v>
      </c>
      <c r="B1686">
        <v>197.16</v>
      </c>
      <c r="C1686" t="s">
        <v>2</v>
      </c>
      <c r="H1686">
        <v>17.866</v>
      </c>
      <c r="I1686" t="s">
        <v>2</v>
      </c>
      <c r="N1686">
        <v>278.61599999999999</v>
      </c>
      <c r="O1686" t="s">
        <v>2</v>
      </c>
      <c r="T1686">
        <v>39.405000000000001</v>
      </c>
      <c r="U1686" t="s">
        <v>2</v>
      </c>
    </row>
    <row r="1687" spans="1:21">
      <c r="A1687" s="1">
        <v>41389</v>
      </c>
      <c r="B1687">
        <v>201.10300000000001</v>
      </c>
      <c r="C1687" t="s">
        <v>2</v>
      </c>
      <c r="H1687">
        <v>17.864989999999999</v>
      </c>
      <c r="I1687" t="s">
        <v>2</v>
      </c>
      <c r="N1687">
        <v>278.64600000000002</v>
      </c>
      <c r="O1687" t="s">
        <v>2</v>
      </c>
      <c r="T1687">
        <v>39.392989999999998</v>
      </c>
      <c r="U1687" t="s">
        <v>2</v>
      </c>
    </row>
    <row r="1688" spans="1:21">
      <c r="A1688" s="1">
        <v>41390</v>
      </c>
      <c r="B1688">
        <v>200.21299999999999</v>
      </c>
      <c r="C1688" t="s">
        <v>2</v>
      </c>
      <c r="H1688">
        <v>17.864989999999999</v>
      </c>
      <c r="I1688" t="s">
        <v>2</v>
      </c>
      <c r="N1688">
        <v>277.12180000000001</v>
      </c>
      <c r="O1688" t="s">
        <v>2</v>
      </c>
      <c r="T1688">
        <v>40.237990000000003</v>
      </c>
      <c r="U1688" t="s">
        <v>2</v>
      </c>
    </row>
    <row r="1689" spans="1:21">
      <c r="A1689" s="1">
        <v>41393</v>
      </c>
      <c r="B1689">
        <v>194.26499999999999</v>
      </c>
      <c r="C1689" t="s">
        <v>2</v>
      </c>
      <c r="H1689">
        <v>17.017990000000001</v>
      </c>
      <c r="I1689" t="s">
        <v>2</v>
      </c>
      <c r="N1689">
        <v>277.20580000000001</v>
      </c>
      <c r="O1689" t="s">
        <v>2</v>
      </c>
      <c r="T1689">
        <v>39.808990000000001</v>
      </c>
      <c r="U1689" t="s">
        <v>2</v>
      </c>
    </row>
    <row r="1690" spans="1:21">
      <c r="A1690" s="1">
        <v>41394</v>
      </c>
      <c r="B1690">
        <v>188.98599999999999</v>
      </c>
      <c r="C1690" t="s">
        <v>2</v>
      </c>
      <c r="H1690">
        <v>17.018999999999998</v>
      </c>
      <c r="I1690" t="s">
        <v>2</v>
      </c>
      <c r="N1690">
        <v>269.928</v>
      </c>
      <c r="O1690" t="s">
        <v>2</v>
      </c>
      <c r="T1690">
        <v>39.817990000000002</v>
      </c>
      <c r="U1690" t="s">
        <v>2</v>
      </c>
    </row>
    <row r="1691" spans="1:21">
      <c r="A1691" s="1">
        <v>41395</v>
      </c>
      <c r="B1691">
        <v>189.428</v>
      </c>
      <c r="C1691" t="s">
        <v>2</v>
      </c>
      <c r="H1691">
        <v>17.021000000000001</v>
      </c>
      <c r="I1691" t="s">
        <v>2</v>
      </c>
      <c r="N1691">
        <v>269.94799999999998</v>
      </c>
      <c r="O1691" t="s">
        <v>2</v>
      </c>
      <c r="T1691">
        <v>38.989989999999999</v>
      </c>
      <c r="U1691" t="s">
        <v>2</v>
      </c>
    </row>
    <row r="1692" spans="1:21">
      <c r="A1692" s="1">
        <v>41396</v>
      </c>
      <c r="B1692">
        <v>183.32</v>
      </c>
      <c r="C1692" t="s">
        <v>2</v>
      </c>
      <c r="H1692">
        <v>17.018999999999998</v>
      </c>
      <c r="I1692" t="s">
        <v>2</v>
      </c>
      <c r="N1692">
        <v>258.584</v>
      </c>
      <c r="O1692" t="s">
        <v>2</v>
      </c>
      <c r="T1692">
        <v>38.96799</v>
      </c>
      <c r="U1692" t="s">
        <v>2</v>
      </c>
    </row>
    <row r="1693" spans="1:21">
      <c r="A1693" s="1">
        <v>41397</v>
      </c>
      <c r="B1693">
        <v>175.434</v>
      </c>
      <c r="C1693" t="s">
        <v>2</v>
      </c>
      <c r="H1693">
        <v>17.017990000000001</v>
      </c>
      <c r="I1693" t="s">
        <v>2</v>
      </c>
      <c r="N1693">
        <v>252.524</v>
      </c>
      <c r="O1693" t="s">
        <v>2</v>
      </c>
      <c r="T1693">
        <v>38.963000000000001</v>
      </c>
      <c r="U1693" t="s">
        <v>2</v>
      </c>
    </row>
    <row r="1694" spans="1:21">
      <c r="A1694" s="1">
        <v>41400</v>
      </c>
      <c r="B1694">
        <v>175.489</v>
      </c>
      <c r="C1694" t="s">
        <v>2</v>
      </c>
      <c r="H1694">
        <v>17.017990000000001</v>
      </c>
      <c r="I1694" t="s">
        <v>2</v>
      </c>
      <c r="N1694">
        <v>252.56899999999999</v>
      </c>
      <c r="O1694" t="s">
        <v>2</v>
      </c>
      <c r="T1694">
        <v>38.963000000000001</v>
      </c>
      <c r="U1694" t="s">
        <v>2</v>
      </c>
    </row>
    <row r="1695" spans="1:21">
      <c r="A1695" s="1">
        <v>41401</v>
      </c>
      <c r="B1695">
        <v>171.54900000000001</v>
      </c>
      <c r="C1695" t="s">
        <v>2</v>
      </c>
      <c r="H1695">
        <v>17.021000000000001</v>
      </c>
      <c r="I1695" t="s">
        <v>2</v>
      </c>
      <c r="N1695">
        <v>250.25399999999999</v>
      </c>
      <c r="O1695" t="s">
        <v>2</v>
      </c>
      <c r="T1695">
        <v>40.25</v>
      </c>
      <c r="U1695" t="s">
        <v>2</v>
      </c>
    </row>
    <row r="1696" spans="1:21">
      <c r="A1696" s="1">
        <v>41402</v>
      </c>
      <c r="B1696">
        <v>176.43799999999999</v>
      </c>
      <c r="C1696" t="s">
        <v>2</v>
      </c>
      <c r="H1696">
        <v>17.018999999999998</v>
      </c>
      <c r="I1696" t="s">
        <v>2</v>
      </c>
      <c r="N1696">
        <v>250.20699999999999</v>
      </c>
      <c r="O1696" t="s">
        <v>2</v>
      </c>
      <c r="T1696">
        <v>40.231990000000003</v>
      </c>
      <c r="U1696" t="s">
        <v>2</v>
      </c>
    </row>
    <row r="1697" spans="1:21">
      <c r="A1697" s="1">
        <v>41403</v>
      </c>
      <c r="B1697">
        <v>180.018</v>
      </c>
      <c r="C1697" t="s">
        <v>2</v>
      </c>
      <c r="H1697">
        <v>17.017990000000001</v>
      </c>
      <c r="I1697" t="s">
        <v>2</v>
      </c>
      <c r="N1697">
        <v>247.626</v>
      </c>
      <c r="O1697" t="s">
        <v>2</v>
      </c>
      <c r="T1697">
        <v>40.226990000000001</v>
      </c>
      <c r="U1697" t="s">
        <v>2</v>
      </c>
    </row>
    <row r="1698" spans="1:21">
      <c r="A1698" s="1">
        <v>41404</v>
      </c>
      <c r="B1698">
        <v>177.25700000000001</v>
      </c>
      <c r="C1698" t="s">
        <v>2</v>
      </c>
      <c r="H1698">
        <v>17.018999999999998</v>
      </c>
      <c r="I1698" t="s">
        <v>2</v>
      </c>
      <c r="N1698">
        <v>247.66</v>
      </c>
      <c r="O1698" t="s">
        <v>2</v>
      </c>
      <c r="T1698">
        <v>40.237990000000003</v>
      </c>
      <c r="U1698" t="s">
        <v>2</v>
      </c>
    </row>
    <row r="1699" spans="1:21">
      <c r="A1699" s="1">
        <v>41407</v>
      </c>
      <c r="B1699">
        <v>179.16</v>
      </c>
      <c r="C1699" t="s">
        <v>2</v>
      </c>
      <c r="H1699">
        <v>17.01999</v>
      </c>
      <c r="I1699" t="s">
        <v>2</v>
      </c>
      <c r="N1699">
        <v>249.16900000000001</v>
      </c>
      <c r="O1699" t="s">
        <v>2</v>
      </c>
      <c r="T1699">
        <v>41.088990000000003</v>
      </c>
      <c r="U1699" t="s">
        <v>2</v>
      </c>
    </row>
    <row r="1700" spans="1:21">
      <c r="A1700" s="1">
        <v>41408</v>
      </c>
      <c r="B1700">
        <v>177.005</v>
      </c>
      <c r="C1700" t="s">
        <v>2</v>
      </c>
      <c r="H1700">
        <v>17.018999999999998</v>
      </c>
      <c r="I1700" t="s">
        <v>2</v>
      </c>
      <c r="N1700">
        <v>249.17699999999999</v>
      </c>
      <c r="O1700" t="s">
        <v>2</v>
      </c>
      <c r="T1700">
        <v>41.075000000000003</v>
      </c>
      <c r="U1700" t="s">
        <v>2</v>
      </c>
    </row>
    <row r="1701" spans="1:21">
      <c r="A1701" s="1">
        <v>41409</v>
      </c>
      <c r="B1701">
        <v>181.94300000000001</v>
      </c>
      <c r="C1701" t="s">
        <v>2</v>
      </c>
      <c r="H1701">
        <v>17.021989999999999</v>
      </c>
      <c r="I1701" t="s">
        <v>2</v>
      </c>
      <c r="N1701">
        <v>249.958</v>
      </c>
      <c r="O1701" t="s">
        <v>2</v>
      </c>
      <c r="T1701">
        <v>41.105989999999998</v>
      </c>
      <c r="U1701" t="s">
        <v>2</v>
      </c>
    </row>
    <row r="1702" spans="1:21">
      <c r="A1702" s="1">
        <v>41410</v>
      </c>
      <c r="B1702">
        <v>178.46700000000001</v>
      </c>
      <c r="C1702" t="s">
        <v>2</v>
      </c>
      <c r="H1702">
        <v>17.018999999999998</v>
      </c>
      <c r="I1702" t="s">
        <v>2</v>
      </c>
      <c r="N1702">
        <v>252.167</v>
      </c>
      <c r="O1702" t="s">
        <v>2</v>
      </c>
      <c r="T1702">
        <v>41.079990000000002</v>
      </c>
      <c r="U1702" t="s">
        <v>2</v>
      </c>
    </row>
    <row r="1703" spans="1:21">
      <c r="A1703" s="1">
        <v>41411</v>
      </c>
      <c r="B1703">
        <v>175.27199999999999</v>
      </c>
      <c r="C1703" t="s">
        <v>2</v>
      </c>
      <c r="H1703">
        <v>17.017990000000001</v>
      </c>
      <c r="I1703" t="s">
        <v>2</v>
      </c>
      <c r="N1703">
        <v>246.715</v>
      </c>
      <c r="O1703" t="s">
        <v>2</v>
      </c>
      <c r="T1703">
        <v>41.067990000000002</v>
      </c>
      <c r="U1703" t="s">
        <v>2</v>
      </c>
    </row>
    <row r="1704" spans="1:21">
      <c r="A1704" s="1">
        <v>41414</v>
      </c>
      <c r="B1704">
        <v>162.54900000000001</v>
      </c>
      <c r="C1704" t="s">
        <v>2</v>
      </c>
      <c r="H1704">
        <v>17.01999</v>
      </c>
      <c r="I1704" t="s">
        <v>2</v>
      </c>
      <c r="N1704">
        <v>246.78899999999999</v>
      </c>
      <c r="O1704" t="s">
        <v>2</v>
      </c>
      <c r="T1704">
        <v>39.399990000000003</v>
      </c>
      <c r="U1704" t="s">
        <v>2</v>
      </c>
    </row>
    <row r="1705" spans="1:21">
      <c r="A1705" s="1">
        <v>41415</v>
      </c>
      <c r="B1705">
        <v>161.41200000000001</v>
      </c>
      <c r="C1705" t="s">
        <v>2</v>
      </c>
      <c r="H1705">
        <v>17.018999999999998</v>
      </c>
      <c r="I1705" t="s">
        <v>2</v>
      </c>
      <c r="N1705">
        <v>247.755</v>
      </c>
      <c r="O1705" t="s">
        <v>2</v>
      </c>
      <c r="T1705">
        <v>39.387990000000002</v>
      </c>
      <c r="U1705" t="s">
        <v>2</v>
      </c>
    </row>
    <row r="1706" spans="1:21">
      <c r="A1706" s="1">
        <v>41416</v>
      </c>
      <c r="B1706">
        <v>157.947</v>
      </c>
      <c r="C1706" t="s">
        <v>2</v>
      </c>
      <c r="H1706">
        <v>17.015989999999999</v>
      </c>
      <c r="I1706" t="s">
        <v>2</v>
      </c>
      <c r="N1706">
        <v>247.791</v>
      </c>
      <c r="O1706" t="s">
        <v>2</v>
      </c>
      <c r="T1706">
        <v>36.871989999999997</v>
      </c>
      <c r="U1706" t="s">
        <v>2</v>
      </c>
    </row>
    <row r="1707" spans="1:21">
      <c r="A1707" s="1">
        <v>41417</v>
      </c>
      <c r="B1707">
        <v>167.79</v>
      </c>
      <c r="C1707" t="s">
        <v>2</v>
      </c>
      <c r="H1707">
        <v>17.015989999999999</v>
      </c>
      <c r="I1707" t="s">
        <v>2</v>
      </c>
      <c r="N1707">
        <v>248.42699999999999</v>
      </c>
      <c r="O1707" t="s">
        <v>2</v>
      </c>
      <c r="T1707">
        <v>36.920990000000003</v>
      </c>
      <c r="U1707" t="s">
        <v>2</v>
      </c>
    </row>
    <row r="1708" spans="1:21">
      <c r="A1708" s="1">
        <v>41418</v>
      </c>
      <c r="B1708">
        <v>183.40100000000001</v>
      </c>
      <c r="C1708" t="s">
        <v>2</v>
      </c>
      <c r="H1708">
        <v>17.015989999999999</v>
      </c>
      <c r="I1708" t="s">
        <v>2</v>
      </c>
      <c r="N1708">
        <v>246.256</v>
      </c>
      <c r="O1708" t="s">
        <v>2</v>
      </c>
      <c r="T1708">
        <v>36.849989999999998</v>
      </c>
      <c r="U1708" t="s">
        <v>2</v>
      </c>
    </row>
    <row r="1709" spans="1:21">
      <c r="A1709" s="1">
        <v>41421</v>
      </c>
      <c r="B1709">
        <v>183.36600000000001</v>
      </c>
      <c r="C1709" t="s">
        <v>2</v>
      </c>
      <c r="H1709">
        <v>17.015989999999999</v>
      </c>
      <c r="I1709" t="s">
        <v>2</v>
      </c>
      <c r="N1709">
        <v>246.24299999999999</v>
      </c>
      <c r="O1709" t="s">
        <v>2</v>
      </c>
      <c r="T1709">
        <v>36.849989999999998</v>
      </c>
      <c r="U1709" t="s">
        <v>2</v>
      </c>
    </row>
    <row r="1710" spans="1:21">
      <c r="A1710" s="1">
        <v>41422</v>
      </c>
      <c r="B1710">
        <v>178.99100000000001</v>
      </c>
      <c r="C1710" t="s">
        <v>2</v>
      </c>
      <c r="H1710">
        <v>17.015989999999999</v>
      </c>
      <c r="I1710" t="s">
        <v>2</v>
      </c>
      <c r="N1710">
        <v>246.24600000000001</v>
      </c>
      <c r="O1710" t="s">
        <v>2</v>
      </c>
      <c r="T1710">
        <v>37.691989999999997</v>
      </c>
      <c r="U1710" t="s">
        <v>2</v>
      </c>
    </row>
    <row r="1711" spans="1:21">
      <c r="A1711" s="1">
        <v>41423</v>
      </c>
      <c r="B1711">
        <v>186.62100000000001</v>
      </c>
      <c r="C1711" t="s">
        <v>2</v>
      </c>
      <c r="H1711">
        <v>10.178000000000001</v>
      </c>
      <c r="I1711" t="s">
        <v>2</v>
      </c>
      <c r="N1711">
        <v>255.34100000000001</v>
      </c>
      <c r="O1711" t="s">
        <v>2</v>
      </c>
      <c r="T1711">
        <v>37.629989999999999</v>
      </c>
      <c r="U1711" t="s">
        <v>2</v>
      </c>
    </row>
    <row r="1712" spans="1:21">
      <c r="A1712" s="1">
        <v>41424</v>
      </c>
      <c r="B1712">
        <v>184.62100000000001</v>
      </c>
      <c r="C1712" t="s">
        <v>2</v>
      </c>
      <c r="H1712">
        <v>16.170000000000002</v>
      </c>
      <c r="I1712" t="s">
        <v>2</v>
      </c>
      <c r="N1712">
        <v>255.28899999999999</v>
      </c>
      <c r="O1712" t="s">
        <v>2</v>
      </c>
      <c r="T1712">
        <v>37.655990000000003</v>
      </c>
      <c r="U1712" t="s">
        <v>2</v>
      </c>
    </row>
    <row r="1713" spans="1:21">
      <c r="A1713" s="1">
        <v>41425</v>
      </c>
      <c r="B1713">
        <v>191.809</v>
      </c>
      <c r="C1713" t="s">
        <v>2</v>
      </c>
      <c r="H1713">
        <v>15.749000000000001</v>
      </c>
      <c r="I1713" t="s">
        <v>2</v>
      </c>
      <c r="N1713">
        <v>255.28800000000001</v>
      </c>
      <c r="O1713" t="s">
        <v>2</v>
      </c>
      <c r="T1713">
        <v>38.097990000000003</v>
      </c>
      <c r="U1713" t="s">
        <v>2</v>
      </c>
    </row>
    <row r="1714" spans="1:21">
      <c r="A1714" s="1">
        <v>41428</v>
      </c>
      <c r="B1714">
        <v>192.70599999999999</v>
      </c>
      <c r="C1714" t="s">
        <v>2</v>
      </c>
      <c r="H1714">
        <v>15.747</v>
      </c>
      <c r="I1714" t="s">
        <v>2</v>
      </c>
      <c r="N1714">
        <v>262.17680000000001</v>
      </c>
      <c r="O1714" t="s">
        <v>2</v>
      </c>
      <c r="T1714">
        <v>38.084989999999998</v>
      </c>
      <c r="U1714" t="s">
        <v>2</v>
      </c>
    </row>
    <row r="1715" spans="1:21">
      <c r="A1715" s="1">
        <v>41429</v>
      </c>
      <c r="B1715">
        <v>186.40100000000001</v>
      </c>
      <c r="C1715" t="s">
        <v>2</v>
      </c>
      <c r="H1715">
        <v>15.749000000000001</v>
      </c>
      <c r="I1715" t="s">
        <v>2</v>
      </c>
      <c r="N1715">
        <v>266.51679999999999</v>
      </c>
      <c r="O1715" t="s">
        <v>2</v>
      </c>
      <c r="T1715">
        <v>38.094990000000003</v>
      </c>
      <c r="U1715" t="s">
        <v>2</v>
      </c>
    </row>
    <row r="1716" spans="1:21">
      <c r="A1716" s="1">
        <v>41430</v>
      </c>
      <c r="B1716">
        <v>186.983</v>
      </c>
      <c r="C1716" t="s">
        <v>2</v>
      </c>
      <c r="H1716">
        <v>15.747999999999999</v>
      </c>
      <c r="I1716" t="s">
        <v>2</v>
      </c>
      <c r="N1716">
        <v>273.54390000000001</v>
      </c>
      <c r="O1716" t="s">
        <v>2</v>
      </c>
      <c r="T1716">
        <v>38.091999999999999</v>
      </c>
      <c r="U1716" t="s">
        <v>2</v>
      </c>
    </row>
    <row r="1717" spans="1:21">
      <c r="A1717" s="1">
        <v>41431</v>
      </c>
      <c r="B1717">
        <v>202.393</v>
      </c>
      <c r="C1717" t="s">
        <v>2</v>
      </c>
      <c r="H1717">
        <v>15.747999999999999</v>
      </c>
      <c r="I1717" t="s">
        <v>2</v>
      </c>
      <c r="N1717">
        <v>286.95190000000002</v>
      </c>
      <c r="O1717" t="s">
        <v>2</v>
      </c>
      <c r="T1717">
        <v>38.084000000000003</v>
      </c>
      <c r="U1717" t="s">
        <v>2</v>
      </c>
    </row>
    <row r="1718" spans="1:21">
      <c r="A1718" s="1">
        <v>41432</v>
      </c>
      <c r="B1718">
        <v>197.44399999999999</v>
      </c>
      <c r="C1718" t="s">
        <v>2</v>
      </c>
      <c r="H1718">
        <v>12.968</v>
      </c>
      <c r="I1718" t="s">
        <v>2</v>
      </c>
      <c r="N1718">
        <v>291.4658</v>
      </c>
      <c r="O1718" t="s">
        <v>2</v>
      </c>
      <c r="T1718">
        <v>35.413989999999998</v>
      </c>
      <c r="U1718" t="s">
        <v>2</v>
      </c>
    </row>
    <row r="1719" spans="1:21">
      <c r="A1719" s="1">
        <v>41435</v>
      </c>
      <c r="B1719">
        <v>197.46299999999999</v>
      </c>
      <c r="C1719" t="s">
        <v>2</v>
      </c>
      <c r="H1719">
        <v>15.755000000000001</v>
      </c>
      <c r="I1719" t="s">
        <v>2</v>
      </c>
      <c r="N1719">
        <v>295.80079999999998</v>
      </c>
      <c r="O1719" t="s">
        <v>2</v>
      </c>
      <c r="T1719">
        <v>38.14499</v>
      </c>
      <c r="U1719" t="s">
        <v>2</v>
      </c>
    </row>
    <row r="1720" spans="1:21">
      <c r="A1720" s="1">
        <v>41436</v>
      </c>
      <c r="B1720">
        <v>202.126</v>
      </c>
      <c r="C1720" t="s">
        <v>2</v>
      </c>
      <c r="H1720">
        <v>15.750999999999999</v>
      </c>
      <c r="I1720" t="s">
        <v>2</v>
      </c>
      <c r="N1720">
        <v>301.42899999999997</v>
      </c>
      <c r="O1720" t="s">
        <v>2</v>
      </c>
      <c r="T1720">
        <v>38.954990000000002</v>
      </c>
      <c r="U1720" t="s">
        <v>2</v>
      </c>
    </row>
    <row r="1721" spans="1:21">
      <c r="A1721" s="1">
        <v>41437</v>
      </c>
      <c r="B1721">
        <v>202.05</v>
      </c>
      <c r="C1721" t="s">
        <v>2</v>
      </c>
      <c r="H1721">
        <v>15.74</v>
      </c>
      <c r="I1721" t="s">
        <v>2</v>
      </c>
      <c r="N1721">
        <v>297.37990000000002</v>
      </c>
      <c r="O1721" t="s">
        <v>2</v>
      </c>
      <c r="T1721">
        <v>38.89</v>
      </c>
      <c r="U1721" t="s">
        <v>2</v>
      </c>
    </row>
    <row r="1722" spans="1:21">
      <c r="A1722" s="1">
        <v>41438</v>
      </c>
      <c r="B1722">
        <v>204.87</v>
      </c>
      <c r="C1722" t="s">
        <v>2</v>
      </c>
      <c r="H1722">
        <v>15.74</v>
      </c>
      <c r="I1722" t="s">
        <v>2</v>
      </c>
      <c r="N1722">
        <v>294.3098</v>
      </c>
      <c r="O1722" t="s">
        <v>2</v>
      </c>
      <c r="T1722">
        <v>38.939990000000002</v>
      </c>
      <c r="U1722" t="s">
        <v>2</v>
      </c>
    </row>
    <row r="1723" spans="1:21">
      <c r="A1723" s="1">
        <v>41439</v>
      </c>
      <c r="B1723">
        <v>200.81</v>
      </c>
      <c r="C1723" t="s">
        <v>2</v>
      </c>
      <c r="H1723">
        <v>15.74</v>
      </c>
      <c r="I1723" t="s">
        <v>2</v>
      </c>
      <c r="N1723">
        <v>275.31979999999999</v>
      </c>
      <c r="O1723" t="s">
        <v>2</v>
      </c>
      <c r="T1723">
        <v>39.729999999999997</v>
      </c>
      <c r="U1723" t="s">
        <v>2</v>
      </c>
    </row>
    <row r="1724" spans="1:21">
      <c r="A1724" s="1">
        <v>41442</v>
      </c>
      <c r="B1724">
        <v>202.37</v>
      </c>
      <c r="C1724" t="s">
        <v>2</v>
      </c>
      <c r="H1724">
        <v>15.75</v>
      </c>
      <c r="I1724" t="s">
        <v>2</v>
      </c>
      <c r="N1724">
        <v>275.3999</v>
      </c>
      <c r="O1724" t="s">
        <v>2</v>
      </c>
      <c r="T1724">
        <v>39.789990000000003</v>
      </c>
      <c r="U1724" t="s">
        <v>2</v>
      </c>
    </row>
    <row r="1725" spans="1:21">
      <c r="A1725" s="1">
        <v>41443</v>
      </c>
      <c r="B1725">
        <v>208.92</v>
      </c>
      <c r="C1725" t="s">
        <v>2</v>
      </c>
      <c r="H1725">
        <v>15.75</v>
      </c>
      <c r="I1725" t="s">
        <v>2</v>
      </c>
      <c r="N1725">
        <v>277.78980000000001</v>
      </c>
      <c r="O1725" t="s">
        <v>2</v>
      </c>
      <c r="T1725">
        <v>39.799990000000001</v>
      </c>
      <c r="U1725" t="s">
        <v>2</v>
      </c>
    </row>
    <row r="1726" spans="1:21">
      <c r="A1726" s="1">
        <v>41444</v>
      </c>
      <c r="B1726">
        <v>207.97</v>
      </c>
      <c r="C1726" t="s">
        <v>2</v>
      </c>
      <c r="H1726">
        <v>12.95</v>
      </c>
      <c r="I1726" t="s">
        <v>2</v>
      </c>
      <c r="N1726">
        <v>277.40989999999999</v>
      </c>
      <c r="O1726" t="s">
        <v>2</v>
      </c>
      <c r="T1726">
        <v>36.719990000000003</v>
      </c>
      <c r="U1726" t="s">
        <v>2</v>
      </c>
    </row>
    <row r="1727" spans="1:21">
      <c r="A1727" s="1">
        <v>41445</v>
      </c>
      <c r="B1727">
        <v>232.47</v>
      </c>
      <c r="C1727" t="s">
        <v>2</v>
      </c>
      <c r="H1727">
        <v>15.77</v>
      </c>
      <c r="I1727" t="s">
        <v>2</v>
      </c>
      <c r="N1727">
        <v>302.35989999999998</v>
      </c>
      <c r="O1727" t="s">
        <v>2</v>
      </c>
      <c r="T1727">
        <v>41.659990000000001</v>
      </c>
      <c r="U1727" t="s">
        <v>2</v>
      </c>
    </row>
    <row r="1728" spans="1:21">
      <c r="A1728" s="1">
        <v>41446</v>
      </c>
      <c r="B1728">
        <v>230.81</v>
      </c>
      <c r="C1728" t="s">
        <v>2</v>
      </c>
      <c r="H1728">
        <v>15.75</v>
      </c>
      <c r="I1728" t="s">
        <v>2</v>
      </c>
      <c r="N1728">
        <v>302.27980000000002</v>
      </c>
      <c r="O1728" t="s">
        <v>2</v>
      </c>
      <c r="T1728">
        <v>44.039990000000003</v>
      </c>
      <c r="U1728" t="s">
        <v>2</v>
      </c>
    </row>
    <row r="1729" spans="1:21">
      <c r="A1729" s="1">
        <v>41449</v>
      </c>
      <c r="B1729">
        <v>237.76</v>
      </c>
      <c r="C1729" t="s">
        <v>2</v>
      </c>
      <c r="H1729">
        <v>16.599989999999998</v>
      </c>
      <c r="I1729" t="s">
        <v>2</v>
      </c>
      <c r="N1729">
        <v>313.78980000000001</v>
      </c>
      <c r="O1729" t="s">
        <v>2</v>
      </c>
      <c r="T1729">
        <v>44.12</v>
      </c>
      <c r="U1729" t="s">
        <v>2</v>
      </c>
    </row>
    <row r="1730" spans="1:21">
      <c r="A1730" s="1">
        <v>41450</v>
      </c>
      <c r="B1730">
        <v>237.56</v>
      </c>
      <c r="C1730" t="s">
        <v>2</v>
      </c>
      <c r="H1730">
        <v>18.28</v>
      </c>
      <c r="I1730" t="s">
        <v>2</v>
      </c>
      <c r="N1730">
        <v>315.81979999999999</v>
      </c>
      <c r="O1730" t="s">
        <v>2</v>
      </c>
      <c r="T1730">
        <v>43.98</v>
      </c>
      <c r="U1730" t="s">
        <v>2</v>
      </c>
    </row>
    <row r="1731" spans="1:21">
      <c r="A1731" s="1">
        <v>41451</v>
      </c>
      <c r="B1731">
        <v>232.27</v>
      </c>
      <c r="C1731" t="s">
        <v>2</v>
      </c>
      <c r="H1731">
        <v>18.28999</v>
      </c>
      <c r="I1731" t="s">
        <v>2</v>
      </c>
      <c r="N1731">
        <v>304.59989999999999</v>
      </c>
      <c r="O1731" t="s">
        <v>2</v>
      </c>
      <c r="T1731">
        <v>44.049990000000001</v>
      </c>
      <c r="U1731" t="s">
        <v>2</v>
      </c>
    </row>
    <row r="1732" spans="1:21">
      <c r="A1732" s="1">
        <v>41452</v>
      </c>
      <c r="B1732">
        <v>224.58</v>
      </c>
      <c r="C1732" t="s">
        <v>2</v>
      </c>
      <c r="H1732">
        <v>18.28</v>
      </c>
      <c r="I1732" t="s">
        <v>2</v>
      </c>
      <c r="N1732">
        <v>300.37990000000002</v>
      </c>
      <c r="O1732" t="s">
        <v>2</v>
      </c>
      <c r="T1732">
        <v>44.009990000000002</v>
      </c>
      <c r="U1732" t="s">
        <v>2</v>
      </c>
    </row>
    <row r="1733" spans="1:21">
      <c r="A1733" s="1">
        <v>41453</v>
      </c>
      <c r="B1733">
        <v>227.78</v>
      </c>
      <c r="C1733" t="s">
        <v>2</v>
      </c>
      <c r="H1733">
        <v>18.28</v>
      </c>
      <c r="I1733" t="s">
        <v>2</v>
      </c>
      <c r="N1733">
        <v>302.5598</v>
      </c>
      <c r="O1733" t="s">
        <v>2</v>
      </c>
      <c r="T1733">
        <v>44.009990000000002</v>
      </c>
      <c r="U1733" t="s">
        <v>2</v>
      </c>
    </row>
    <row r="1734" spans="1:21">
      <c r="A1734" s="1">
        <v>41456</v>
      </c>
      <c r="B1734">
        <v>222.33</v>
      </c>
      <c r="C1734" t="s">
        <v>2</v>
      </c>
      <c r="H1734">
        <v>17.439990000000002</v>
      </c>
      <c r="I1734" t="s">
        <v>2</v>
      </c>
      <c r="N1734">
        <v>304.86989999999997</v>
      </c>
      <c r="O1734" t="s">
        <v>2</v>
      </c>
      <c r="T1734">
        <v>42.31</v>
      </c>
      <c r="U1734" t="s">
        <v>2</v>
      </c>
    </row>
    <row r="1735" spans="1:21">
      <c r="A1735" s="1">
        <v>41457</v>
      </c>
      <c r="B1735">
        <v>219.18</v>
      </c>
      <c r="C1735" t="s">
        <v>2</v>
      </c>
      <c r="H1735">
        <v>18.709990000000001</v>
      </c>
      <c r="I1735" t="s">
        <v>2</v>
      </c>
      <c r="N1735">
        <v>297.81979999999999</v>
      </c>
      <c r="O1735" t="s">
        <v>2</v>
      </c>
      <c r="T1735">
        <v>41.48</v>
      </c>
      <c r="U1735" t="s">
        <v>2</v>
      </c>
    </row>
    <row r="1736" spans="1:21">
      <c r="A1736" s="1">
        <v>41458</v>
      </c>
      <c r="B1736">
        <v>233.69</v>
      </c>
      <c r="C1736" t="s">
        <v>2</v>
      </c>
      <c r="H1736">
        <v>18.709990000000001</v>
      </c>
      <c r="I1736" t="s">
        <v>2</v>
      </c>
      <c r="N1736">
        <v>307.22000000000003</v>
      </c>
      <c r="O1736" t="s">
        <v>2</v>
      </c>
      <c r="T1736">
        <v>41.489989999999999</v>
      </c>
      <c r="U1736" t="s">
        <v>2</v>
      </c>
    </row>
    <row r="1737" spans="1:21">
      <c r="A1737" s="1">
        <v>41459</v>
      </c>
      <c r="B1737">
        <v>227.18</v>
      </c>
      <c r="C1737" t="s">
        <v>2</v>
      </c>
      <c r="H1737">
        <v>18.709990000000001</v>
      </c>
      <c r="I1737" t="s">
        <v>2</v>
      </c>
      <c r="N1737">
        <v>307.2998</v>
      </c>
      <c r="O1737" t="s">
        <v>2</v>
      </c>
      <c r="T1737">
        <v>43.209989999999998</v>
      </c>
      <c r="U1737" t="s">
        <v>2</v>
      </c>
    </row>
    <row r="1738" spans="1:21">
      <c r="A1738" s="1">
        <v>41460</v>
      </c>
      <c r="B1738">
        <v>224.44</v>
      </c>
      <c r="C1738" t="s">
        <v>2</v>
      </c>
      <c r="H1738">
        <v>18.709990000000001</v>
      </c>
      <c r="I1738" t="s">
        <v>2</v>
      </c>
      <c r="N1738">
        <v>311.65989999999999</v>
      </c>
      <c r="O1738" t="s">
        <v>2</v>
      </c>
      <c r="T1738">
        <v>41.939990000000002</v>
      </c>
      <c r="U1738" t="s">
        <v>2</v>
      </c>
    </row>
    <row r="1739" spans="1:21">
      <c r="A1739" s="1">
        <v>41463</v>
      </c>
      <c r="B1739">
        <v>221.61</v>
      </c>
      <c r="C1739" t="s">
        <v>2</v>
      </c>
      <c r="H1739">
        <v>18.713999999999999</v>
      </c>
      <c r="I1739" t="s">
        <v>2</v>
      </c>
      <c r="N1739">
        <v>311.65499999999997</v>
      </c>
      <c r="O1739" t="s">
        <v>2</v>
      </c>
      <c r="T1739">
        <v>41.953569999999999</v>
      </c>
      <c r="U1739" t="s">
        <v>2</v>
      </c>
    </row>
    <row r="1740" spans="1:21">
      <c r="A1740" s="1">
        <v>41464</v>
      </c>
      <c r="B1740">
        <v>215.94</v>
      </c>
      <c r="C1740" t="s">
        <v>2</v>
      </c>
      <c r="H1740">
        <v>18.709990000000001</v>
      </c>
      <c r="I1740" t="s">
        <v>2</v>
      </c>
      <c r="N1740">
        <v>313.86989999999997</v>
      </c>
      <c r="O1740" t="s">
        <v>2</v>
      </c>
      <c r="T1740">
        <v>41.95</v>
      </c>
      <c r="U1740" t="s">
        <v>2</v>
      </c>
    </row>
    <row r="1741" spans="1:21">
      <c r="A1741" s="1">
        <v>41465</v>
      </c>
      <c r="B1741">
        <v>218.09</v>
      </c>
      <c r="C1741" t="s">
        <v>2</v>
      </c>
      <c r="H1741">
        <v>16.899989999999999</v>
      </c>
      <c r="I1741" t="s">
        <v>2</v>
      </c>
      <c r="N1741">
        <v>313.90989999999999</v>
      </c>
      <c r="O1741" t="s">
        <v>2</v>
      </c>
      <c r="T1741">
        <v>41.92</v>
      </c>
      <c r="U1741" t="s">
        <v>2</v>
      </c>
    </row>
    <row r="1742" spans="1:21">
      <c r="A1742" s="1">
        <v>41466</v>
      </c>
      <c r="B1742">
        <v>218.97</v>
      </c>
      <c r="C1742" t="s">
        <v>2</v>
      </c>
      <c r="H1742">
        <v>16.899989999999999</v>
      </c>
      <c r="I1742" t="s">
        <v>2</v>
      </c>
      <c r="N1742">
        <v>313.90989999999999</v>
      </c>
      <c r="O1742" t="s">
        <v>2</v>
      </c>
      <c r="T1742">
        <v>40.229999999999997</v>
      </c>
      <c r="U1742" t="s">
        <v>2</v>
      </c>
    </row>
    <row r="1743" spans="1:21">
      <c r="A1743" s="1">
        <v>41467</v>
      </c>
      <c r="B1743">
        <v>225.15</v>
      </c>
      <c r="C1743" t="s">
        <v>2</v>
      </c>
      <c r="H1743">
        <v>16.48</v>
      </c>
      <c r="I1743" t="s">
        <v>2</v>
      </c>
      <c r="N1743">
        <v>313.95</v>
      </c>
      <c r="O1743" t="s">
        <v>2</v>
      </c>
      <c r="T1743">
        <v>40.200000000000003</v>
      </c>
      <c r="U1743" t="s">
        <v>2</v>
      </c>
    </row>
    <row r="1744" spans="1:21">
      <c r="A1744" s="1">
        <v>41470</v>
      </c>
      <c r="B1744">
        <v>225.17</v>
      </c>
      <c r="C1744" t="s">
        <v>2</v>
      </c>
      <c r="H1744">
        <v>16.48</v>
      </c>
      <c r="I1744" t="s">
        <v>2</v>
      </c>
      <c r="N1744">
        <v>309.3999</v>
      </c>
      <c r="O1744" t="s">
        <v>2</v>
      </c>
      <c r="T1744">
        <v>36.89</v>
      </c>
      <c r="U1744" t="s">
        <v>2</v>
      </c>
    </row>
    <row r="1745" spans="1:21">
      <c r="A1745" s="1">
        <v>41471</v>
      </c>
      <c r="B1745">
        <v>223.77</v>
      </c>
      <c r="C1745" t="s">
        <v>2</v>
      </c>
      <c r="H1745">
        <v>16.48</v>
      </c>
      <c r="I1745" t="s">
        <v>2</v>
      </c>
      <c r="N1745">
        <v>304.86989999999997</v>
      </c>
      <c r="O1745" t="s">
        <v>2</v>
      </c>
      <c r="T1745">
        <v>35.979999999999997</v>
      </c>
      <c r="U1745" t="s">
        <v>2</v>
      </c>
    </row>
    <row r="1746" spans="1:21">
      <c r="A1746" s="1">
        <v>41472</v>
      </c>
      <c r="B1746">
        <v>223.32</v>
      </c>
      <c r="C1746" t="s">
        <v>2</v>
      </c>
      <c r="H1746">
        <v>16.48</v>
      </c>
      <c r="I1746" t="s">
        <v>2</v>
      </c>
      <c r="N1746">
        <v>302.5598</v>
      </c>
      <c r="O1746" t="s">
        <v>2</v>
      </c>
      <c r="T1746">
        <v>36</v>
      </c>
      <c r="U1746" t="s">
        <v>2</v>
      </c>
    </row>
    <row r="1747" spans="1:21">
      <c r="A1747" s="1">
        <v>41473</v>
      </c>
      <c r="B1747">
        <v>219.29</v>
      </c>
      <c r="C1747" t="s">
        <v>2</v>
      </c>
      <c r="H1747">
        <v>16.48</v>
      </c>
      <c r="I1747" t="s">
        <v>2</v>
      </c>
      <c r="N1747">
        <v>292.5</v>
      </c>
      <c r="O1747" t="s">
        <v>2</v>
      </c>
      <c r="T1747">
        <v>34.289990000000003</v>
      </c>
      <c r="U1747" t="s">
        <v>2</v>
      </c>
    </row>
    <row r="1748" spans="1:21">
      <c r="A1748" s="1">
        <v>41474</v>
      </c>
      <c r="B1748">
        <v>216.77</v>
      </c>
      <c r="C1748" t="s">
        <v>2</v>
      </c>
      <c r="H1748">
        <v>16.23</v>
      </c>
      <c r="I1748" t="s">
        <v>2</v>
      </c>
      <c r="N1748">
        <v>292.50979999999998</v>
      </c>
      <c r="O1748" t="s">
        <v>2</v>
      </c>
      <c r="T1748">
        <v>34.319989999999997</v>
      </c>
      <c r="U1748" t="s">
        <v>2</v>
      </c>
    </row>
    <row r="1749" spans="1:21">
      <c r="A1749" s="1">
        <v>41477</v>
      </c>
      <c r="B1749">
        <v>211.91</v>
      </c>
      <c r="C1749" t="s">
        <v>2</v>
      </c>
      <c r="H1749">
        <v>15.81</v>
      </c>
      <c r="I1749" t="s">
        <v>2</v>
      </c>
      <c r="N1749">
        <v>290.33980000000003</v>
      </c>
      <c r="O1749" t="s">
        <v>2</v>
      </c>
      <c r="T1749">
        <v>32.599989999999998</v>
      </c>
      <c r="U1749" t="s">
        <v>2</v>
      </c>
    </row>
    <row r="1750" spans="1:21">
      <c r="A1750" s="1">
        <v>41478</v>
      </c>
      <c r="B1750">
        <v>210.76</v>
      </c>
      <c r="C1750" t="s">
        <v>2</v>
      </c>
      <c r="H1750">
        <v>15.07</v>
      </c>
      <c r="I1750" t="s">
        <v>2</v>
      </c>
      <c r="N1750">
        <v>289.1499</v>
      </c>
      <c r="O1750" t="s">
        <v>2</v>
      </c>
      <c r="T1750">
        <v>32.609990000000003</v>
      </c>
      <c r="U1750" t="s">
        <v>2</v>
      </c>
    </row>
    <row r="1751" spans="1:21">
      <c r="A1751" s="1">
        <v>41479</v>
      </c>
      <c r="B1751">
        <v>204.16</v>
      </c>
      <c r="C1751" t="s">
        <v>2</v>
      </c>
      <c r="H1751">
        <v>15.07</v>
      </c>
      <c r="I1751" t="s">
        <v>2</v>
      </c>
      <c r="N1751">
        <v>295.84989999999999</v>
      </c>
      <c r="O1751" t="s">
        <v>2</v>
      </c>
      <c r="T1751">
        <v>31.709990000000001</v>
      </c>
      <c r="U1751" t="s">
        <v>2</v>
      </c>
    </row>
    <row r="1752" spans="1:21">
      <c r="A1752" s="1">
        <v>41480</v>
      </c>
      <c r="B1752">
        <v>203.66</v>
      </c>
      <c r="C1752" t="s">
        <v>2</v>
      </c>
      <c r="H1752">
        <v>13.12</v>
      </c>
      <c r="I1752" t="s">
        <v>2</v>
      </c>
      <c r="N1752">
        <v>298</v>
      </c>
      <c r="O1752" t="s">
        <v>2</v>
      </c>
      <c r="T1752">
        <v>31.759989999999998</v>
      </c>
      <c r="U1752" t="s">
        <v>2</v>
      </c>
    </row>
    <row r="1753" spans="1:21">
      <c r="A1753" s="1">
        <v>41481</v>
      </c>
      <c r="B1753">
        <v>203.24</v>
      </c>
      <c r="C1753" t="s">
        <v>2</v>
      </c>
      <c r="H1753">
        <v>13.12</v>
      </c>
      <c r="I1753" t="s">
        <v>2</v>
      </c>
      <c r="N1753">
        <v>300.25</v>
      </c>
      <c r="O1753" t="s">
        <v>2</v>
      </c>
      <c r="T1753">
        <v>30.92</v>
      </c>
      <c r="U1753" t="s">
        <v>2</v>
      </c>
    </row>
    <row r="1754" spans="1:21">
      <c r="A1754" s="1">
        <v>41484</v>
      </c>
      <c r="B1754">
        <v>201.9</v>
      </c>
      <c r="C1754" t="s">
        <v>2</v>
      </c>
      <c r="H1754">
        <v>12.13</v>
      </c>
      <c r="I1754" t="s">
        <v>2</v>
      </c>
      <c r="N1754">
        <v>302.38990000000001</v>
      </c>
      <c r="O1754" t="s">
        <v>2</v>
      </c>
      <c r="T1754">
        <v>30.92</v>
      </c>
      <c r="U1754" t="s">
        <v>2</v>
      </c>
    </row>
    <row r="1755" spans="1:21">
      <c r="A1755" s="1">
        <v>41485</v>
      </c>
      <c r="B1755">
        <v>200.18</v>
      </c>
      <c r="C1755" t="s">
        <v>2</v>
      </c>
      <c r="H1755">
        <v>14.15</v>
      </c>
      <c r="I1755" t="s">
        <v>2</v>
      </c>
      <c r="N1755">
        <v>301.08980000000003</v>
      </c>
      <c r="O1755" t="s">
        <v>2</v>
      </c>
      <c r="T1755">
        <v>30.909990000000001</v>
      </c>
      <c r="U1755" t="s">
        <v>2</v>
      </c>
    </row>
    <row r="1756" spans="1:21">
      <c r="A1756" s="1">
        <v>41486</v>
      </c>
      <c r="B1756">
        <v>198.33</v>
      </c>
      <c r="C1756" t="s">
        <v>2</v>
      </c>
      <c r="H1756">
        <v>14.15</v>
      </c>
      <c r="I1756" t="s">
        <v>2</v>
      </c>
      <c r="N1756">
        <v>311.72000000000003</v>
      </c>
      <c r="O1756" t="s">
        <v>2</v>
      </c>
      <c r="T1756">
        <v>30</v>
      </c>
      <c r="U1756" t="s">
        <v>2</v>
      </c>
    </row>
    <row r="1757" spans="1:21">
      <c r="A1757" s="1">
        <v>41487</v>
      </c>
      <c r="B1757">
        <v>192.53</v>
      </c>
      <c r="C1757" t="s">
        <v>2</v>
      </c>
      <c r="H1757">
        <v>14.15</v>
      </c>
      <c r="I1757" t="s">
        <v>2</v>
      </c>
      <c r="N1757">
        <v>309.36989999999997</v>
      </c>
      <c r="O1757" t="s">
        <v>2</v>
      </c>
      <c r="T1757">
        <v>30.849989999999998</v>
      </c>
      <c r="U1757" t="s">
        <v>2</v>
      </c>
    </row>
    <row r="1758" spans="1:21">
      <c r="A1758" s="1">
        <v>41488</v>
      </c>
      <c r="B1758">
        <v>188.26</v>
      </c>
      <c r="C1758" t="s">
        <v>2</v>
      </c>
      <c r="H1758">
        <v>14.15</v>
      </c>
      <c r="I1758" t="s">
        <v>2</v>
      </c>
      <c r="N1758">
        <v>307.17989999999998</v>
      </c>
      <c r="O1758" t="s">
        <v>2</v>
      </c>
      <c r="T1758">
        <v>30.92999</v>
      </c>
      <c r="U1758" t="s">
        <v>2</v>
      </c>
    </row>
    <row r="1759" spans="1:21">
      <c r="A1759" s="1">
        <v>41491</v>
      </c>
      <c r="B1759">
        <v>187.42</v>
      </c>
      <c r="C1759" t="s">
        <v>2</v>
      </c>
      <c r="H1759">
        <v>14.15</v>
      </c>
      <c r="I1759" t="s">
        <v>2</v>
      </c>
      <c r="N1759">
        <v>307.17989999999998</v>
      </c>
      <c r="O1759" t="s">
        <v>2</v>
      </c>
      <c r="T1759">
        <v>30.879989999999999</v>
      </c>
      <c r="U1759" t="s">
        <v>2</v>
      </c>
    </row>
    <row r="1760" spans="1:21">
      <c r="A1760" s="1">
        <v>41492</v>
      </c>
      <c r="B1760">
        <v>185.78</v>
      </c>
      <c r="C1760" t="s">
        <v>2</v>
      </c>
      <c r="H1760">
        <v>14.15</v>
      </c>
      <c r="I1760" t="s">
        <v>2</v>
      </c>
      <c r="N1760">
        <v>307.16989999999998</v>
      </c>
      <c r="O1760" t="s">
        <v>2</v>
      </c>
      <c r="T1760">
        <v>30.909990000000001</v>
      </c>
      <c r="U1760" t="s">
        <v>2</v>
      </c>
    </row>
    <row r="1761" spans="1:21">
      <c r="A1761" s="1">
        <v>41493</v>
      </c>
      <c r="B1761">
        <v>186.16</v>
      </c>
      <c r="C1761" t="s">
        <v>2</v>
      </c>
      <c r="H1761">
        <v>14.15</v>
      </c>
      <c r="I1761" t="s">
        <v>2</v>
      </c>
      <c r="N1761">
        <v>305</v>
      </c>
      <c r="O1761" t="s">
        <v>2</v>
      </c>
      <c r="T1761">
        <v>30.909990000000001</v>
      </c>
      <c r="U1761" t="s">
        <v>2</v>
      </c>
    </row>
    <row r="1762" spans="1:21">
      <c r="A1762" s="1">
        <v>41494</v>
      </c>
      <c r="B1762">
        <v>186.15</v>
      </c>
      <c r="C1762" t="s">
        <v>2</v>
      </c>
      <c r="H1762">
        <v>14.15</v>
      </c>
      <c r="I1762" t="s">
        <v>2</v>
      </c>
      <c r="N1762">
        <v>303.12990000000002</v>
      </c>
      <c r="O1762" t="s">
        <v>2</v>
      </c>
      <c r="T1762">
        <v>30.899989999999999</v>
      </c>
      <c r="U1762" t="s">
        <v>2</v>
      </c>
    </row>
    <row r="1763" spans="1:21">
      <c r="A1763" s="1">
        <v>41495</v>
      </c>
      <c r="B1763">
        <v>183.74</v>
      </c>
      <c r="C1763" t="s">
        <v>2</v>
      </c>
      <c r="H1763">
        <v>14.15</v>
      </c>
      <c r="I1763" t="s">
        <v>2</v>
      </c>
      <c r="N1763">
        <v>303.12990000000002</v>
      </c>
      <c r="O1763" t="s">
        <v>2</v>
      </c>
      <c r="T1763">
        <v>30.909990000000001</v>
      </c>
      <c r="U1763" t="s">
        <v>2</v>
      </c>
    </row>
    <row r="1764" spans="1:21">
      <c r="A1764" s="1">
        <v>41498</v>
      </c>
      <c r="B1764">
        <v>183.74</v>
      </c>
      <c r="C1764" t="s">
        <v>2</v>
      </c>
      <c r="H1764">
        <v>14.15</v>
      </c>
      <c r="I1764" t="s">
        <v>2</v>
      </c>
      <c r="N1764">
        <v>303.13990000000001</v>
      </c>
      <c r="O1764" t="s">
        <v>2</v>
      </c>
      <c r="T1764">
        <v>30.899989999999999</v>
      </c>
      <c r="U1764" t="s">
        <v>2</v>
      </c>
    </row>
    <row r="1765" spans="1:21">
      <c r="A1765" s="1">
        <v>41499</v>
      </c>
      <c r="B1765">
        <v>180</v>
      </c>
      <c r="C1765" t="s">
        <v>2</v>
      </c>
      <c r="H1765">
        <v>14.15</v>
      </c>
      <c r="I1765" t="s">
        <v>2</v>
      </c>
      <c r="N1765">
        <v>303.13990000000001</v>
      </c>
      <c r="O1765" t="s">
        <v>2</v>
      </c>
      <c r="T1765">
        <v>30.899989999999999</v>
      </c>
      <c r="U1765" t="s">
        <v>2</v>
      </c>
    </row>
    <row r="1766" spans="1:21">
      <c r="A1766" s="1">
        <v>41500</v>
      </c>
      <c r="B1766">
        <v>175.18</v>
      </c>
      <c r="C1766" t="s">
        <v>2</v>
      </c>
      <c r="H1766">
        <v>12.12</v>
      </c>
      <c r="I1766" t="s">
        <v>2</v>
      </c>
      <c r="N1766">
        <v>303.13990000000001</v>
      </c>
      <c r="O1766" t="s">
        <v>2</v>
      </c>
      <c r="T1766">
        <v>31.759989999999998</v>
      </c>
      <c r="U1766" t="s">
        <v>2</v>
      </c>
    </row>
    <row r="1767" spans="1:21">
      <c r="A1767" s="1">
        <v>41501</v>
      </c>
      <c r="B1767">
        <v>175.07</v>
      </c>
      <c r="C1767" t="s">
        <v>2</v>
      </c>
      <c r="H1767">
        <v>12.13</v>
      </c>
      <c r="I1767" t="s">
        <v>2</v>
      </c>
      <c r="N1767">
        <v>305.5</v>
      </c>
      <c r="O1767" t="s">
        <v>2</v>
      </c>
      <c r="T1767">
        <v>31.759989999999998</v>
      </c>
      <c r="U1767" t="s">
        <v>2</v>
      </c>
    </row>
    <row r="1768" spans="1:21">
      <c r="A1768" s="1">
        <v>41502</v>
      </c>
      <c r="B1768">
        <v>174.1</v>
      </c>
      <c r="C1768" t="s">
        <v>2</v>
      </c>
      <c r="H1768">
        <v>14.14</v>
      </c>
      <c r="I1768" t="s">
        <v>2</v>
      </c>
      <c r="N1768">
        <v>306.42989999999998</v>
      </c>
      <c r="O1768" t="s">
        <v>2</v>
      </c>
      <c r="T1768">
        <v>31.759989999999998</v>
      </c>
      <c r="U1768" t="s">
        <v>2</v>
      </c>
    </row>
    <row r="1769" spans="1:21">
      <c r="A1769" s="1">
        <v>41505</v>
      </c>
      <c r="B1769">
        <v>175.59</v>
      </c>
      <c r="C1769" t="s">
        <v>2</v>
      </c>
      <c r="H1769">
        <v>12.1</v>
      </c>
      <c r="I1769" t="s">
        <v>2</v>
      </c>
      <c r="N1769">
        <v>310.95999999999998</v>
      </c>
      <c r="O1769" t="s">
        <v>2</v>
      </c>
      <c r="T1769">
        <v>31.739989999999999</v>
      </c>
      <c r="U1769" t="s">
        <v>2</v>
      </c>
    </row>
    <row r="1770" spans="1:21">
      <c r="A1770" s="1">
        <v>41506</v>
      </c>
      <c r="B1770">
        <v>180.25</v>
      </c>
      <c r="C1770" t="s">
        <v>2</v>
      </c>
      <c r="H1770">
        <v>14.13</v>
      </c>
      <c r="I1770" t="s">
        <v>2</v>
      </c>
      <c r="N1770">
        <v>310.93990000000002</v>
      </c>
      <c r="O1770" t="s">
        <v>2</v>
      </c>
      <c r="T1770">
        <v>31.78</v>
      </c>
      <c r="U1770" t="s">
        <v>2</v>
      </c>
    </row>
    <row r="1771" spans="1:21">
      <c r="A1771" s="1">
        <v>41507</v>
      </c>
      <c r="B1771">
        <v>182.1</v>
      </c>
      <c r="C1771" t="s">
        <v>2</v>
      </c>
      <c r="H1771">
        <v>14.13</v>
      </c>
      <c r="I1771" t="s">
        <v>2</v>
      </c>
      <c r="N1771">
        <v>313.10989999999998</v>
      </c>
      <c r="O1771" t="s">
        <v>2</v>
      </c>
      <c r="T1771">
        <v>31.819990000000001</v>
      </c>
      <c r="U1771" t="s">
        <v>2</v>
      </c>
    </row>
    <row r="1772" spans="1:21">
      <c r="A1772" s="1">
        <v>41508</v>
      </c>
      <c r="B1772">
        <v>177.68</v>
      </c>
      <c r="C1772" t="s">
        <v>2</v>
      </c>
      <c r="H1772">
        <v>14.13</v>
      </c>
      <c r="I1772" t="s">
        <v>2</v>
      </c>
      <c r="N1772">
        <v>313.0598</v>
      </c>
      <c r="O1772" t="s">
        <v>2</v>
      </c>
      <c r="T1772">
        <v>31.81</v>
      </c>
      <c r="U1772" t="s">
        <v>2</v>
      </c>
    </row>
    <row r="1773" spans="1:21">
      <c r="A1773" s="1">
        <v>41509</v>
      </c>
      <c r="B1773">
        <v>175.8</v>
      </c>
      <c r="C1773" t="s">
        <v>2</v>
      </c>
      <c r="H1773">
        <v>13.71</v>
      </c>
      <c r="I1773" t="s">
        <v>2</v>
      </c>
      <c r="N1773">
        <v>313.12990000000002</v>
      </c>
      <c r="O1773" t="s">
        <v>2</v>
      </c>
      <c r="T1773">
        <v>31.81</v>
      </c>
      <c r="U1773" t="s">
        <v>2</v>
      </c>
    </row>
    <row r="1774" spans="1:21">
      <c r="A1774" s="1">
        <v>41512</v>
      </c>
      <c r="B1774">
        <v>175.75</v>
      </c>
      <c r="C1774" t="s">
        <v>2</v>
      </c>
      <c r="H1774">
        <v>13.72</v>
      </c>
      <c r="I1774" t="s">
        <v>2</v>
      </c>
      <c r="N1774">
        <v>313.1499</v>
      </c>
      <c r="O1774" t="s">
        <v>2</v>
      </c>
      <c r="T1774">
        <v>31.81</v>
      </c>
      <c r="U1774" t="s">
        <v>2</v>
      </c>
    </row>
    <row r="1775" spans="1:21">
      <c r="A1775" s="1">
        <v>41513</v>
      </c>
      <c r="B1775">
        <v>179.74</v>
      </c>
      <c r="C1775" t="s">
        <v>2</v>
      </c>
      <c r="H1775">
        <v>13.7</v>
      </c>
      <c r="I1775" t="s">
        <v>2</v>
      </c>
      <c r="N1775">
        <v>321.20999999999998</v>
      </c>
      <c r="O1775" t="s">
        <v>2</v>
      </c>
      <c r="T1775">
        <v>31.659990000000001</v>
      </c>
      <c r="U1775" t="s">
        <v>2</v>
      </c>
    </row>
    <row r="1776" spans="1:21">
      <c r="A1776" s="1">
        <v>41514</v>
      </c>
      <c r="B1776">
        <v>179.64</v>
      </c>
      <c r="C1776" t="s">
        <v>2</v>
      </c>
      <c r="H1776">
        <v>13.71</v>
      </c>
      <c r="I1776" t="s">
        <v>2</v>
      </c>
      <c r="N1776">
        <v>322.24</v>
      </c>
      <c r="O1776" t="s">
        <v>2</v>
      </c>
      <c r="T1776">
        <v>32.590000000000003</v>
      </c>
      <c r="U1776" t="s">
        <v>2</v>
      </c>
    </row>
    <row r="1777" spans="1:21">
      <c r="A1777" s="1">
        <v>41515</v>
      </c>
      <c r="B1777">
        <v>178.36</v>
      </c>
      <c r="C1777" t="s">
        <v>2</v>
      </c>
      <c r="H1777">
        <v>13.71</v>
      </c>
      <c r="I1777" t="s">
        <v>2</v>
      </c>
      <c r="N1777">
        <v>320.32979999999998</v>
      </c>
      <c r="O1777" t="s">
        <v>2</v>
      </c>
      <c r="T1777">
        <v>32.619999999999997</v>
      </c>
      <c r="U1777" t="s">
        <v>2</v>
      </c>
    </row>
    <row r="1778" spans="1:21">
      <c r="A1778" s="1">
        <v>41516</v>
      </c>
      <c r="B1778">
        <v>181.06</v>
      </c>
      <c r="C1778" t="s">
        <v>2</v>
      </c>
      <c r="H1778">
        <v>13.71</v>
      </c>
      <c r="I1778" t="s">
        <v>2</v>
      </c>
      <c r="N1778">
        <v>320.31979999999999</v>
      </c>
      <c r="O1778" t="s">
        <v>2</v>
      </c>
      <c r="T1778">
        <v>32.590000000000003</v>
      </c>
      <c r="U1778" t="s">
        <v>2</v>
      </c>
    </row>
    <row r="1779" spans="1:21">
      <c r="A1779" s="1">
        <v>41519</v>
      </c>
      <c r="B1779">
        <v>177.47</v>
      </c>
      <c r="C1779" t="s">
        <v>2</v>
      </c>
      <c r="H1779">
        <v>13.7</v>
      </c>
      <c r="I1779" t="s">
        <v>2</v>
      </c>
      <c r="N1779">
        <v>318.34989999999999</v>
      </c>
      <c r="O1779" t="s">
        <v>2</v>
      </c>
      <c r="T1779">
        <v>32.609990000000003</v>
      </c>
      <c r="U1779" t="s">
        <v>2</v>
      </c>
    </row>
    <row r="1780" spans="1:21">
      <c r="A1780" s="1">
        <v>41520</v>
      </c>
      <c r="B1780">
        <v>180.38</v>
      </c>
      <c r="C1780" t="s">
        <v>2</v>
      </c>
      <c r="H1780">
        <v>13.71</v>
      </c>
      <c r="I1780" t="s">
        <v>2</v>
      </c>
      <c r="N1780">
        <v>318.45999999999998</v>
      </c>
      <c r="O1780" t="s">
        <v>2</v>
      </c>
      <c r="T1780">
        <v>30.939990000000002</v>
      </c>
      <c r="U1780" t="s">
        <v>2</v>
      </c>
    </row>
    <row r="1781" spans="1:21">
      <c r="A1781" s="1">
        <v>41521</v>
      </c>
      <c r="B1781">
        <v>185.67</v>
      </c>
      <c r="C1781" t="s">
        <v>2</v>
      </c>
      <c r="H1781">
        <v>13.7</v>
      </c>
      <c r="I1781" t="s">
        <v>2</v>
      </c>
      <c r="N1781">
        <v>316.16989999999998</v>
      </c>
      <c r="O1781" t="s">
        <v>2</v>
      </c>
      <c r="T1781">
        <v>30.939990000000002</v>
      </c>
      <c r="U1781" t="s">
        <v>2</v>
      </c>
    </row>
    <row r="1782" spans="1:21">
      <c r="A1782" s="1">
        <v>41522</v>
      </c>
      <c r="B1782">
        <v>184.97</v>
      </c>
      <c r="C1782" t="s">
        <v>2</v>
      </c>
      <c r="H1782">
        <v>13.69</v>
      </c>
      <c r="I1782" t="s">
        <v>2</v>
      </c>
      <c r="N1782">
        <v>311.5598</v>
      </c>
      <c r="O1782" t="s">
        <v>2</v>
      </c>
      <c r="T1782">
        <v>30.89</v>
      </c>
      <c r="U1782" t="s">
        <v>2</v>
      </c>
    </row>
    <row r="1783" spans="1:21">
      <c r="A1783" s="1">
        <v>41523</v>
      </c>
      <c r="B1783">
        <v>185.82</v>
      </c>
      <c r="C1783" t="s">
        <v>2</v>
      </c>
      <c r="H1783">
        <v>12.12</v>
      </c>
      <c r="I1783" t="s">
        <v>2</v>
      </c>
      <c r="N1783">
        <v>309.23</v>
      </c>
      <c r="O1783" t="s">
        <v>2</v>
      </c>
      <c r="T1783">
        <v>30.98</v>
      </c>
      <c r="U1783" t="s">
        <v>2</v>
      </c>
    </row>
    <row r="1784" spans="1:21">
      <c r="A1784" s="1">
        <v>41526</v>
      </c>
      <c r="B1784">
        <v>185.79</v>
      </c>
      <c r="C1784" t="s">
        <v>2</v>
      </c>
      <c r="H1784">
        <v>12.1</v>
      </c>
      <c r="I1784" t="s">
        <v>2</v>
      </c>
      <c r="N1784">
        <v>305.93990000000002</v>
      </c>
      <c r="O1784" t="s">
        <v>2</v>
      </c>
      <c r="T1784">
        <v>31</v>
      </c>
      <c r="U1784" t="s">
        <v>2</v>
      </c>
    </row>
    <row r="1785" spans="1:21">
      <c r="A1785" s="1">
        <v>41527</v>
      </c>
      <c r="B1785">
        <v>184.48</v>
      </c>
      <c r="C1785" t="s">
        <v>2</v>
      </c>
      <c r="H1785">
        <v>13.71</v>
      </c>
      <c r="I1785" t="s">
        <v>2</v>
      </c>
      <c r="N1785">
        <v>305.28980000000001</v>
      </c>
      <c r="O1785" t="s">
        <v>2</v>
      </c>
      <c r="T1785">
        <v>30.969989999999999</v>
      </c>
      <c r="U1785" t="s">
        <v>2</v>
      </c>
    </row>
    <row r="1786" spans="1:21">
      <c r="A1786" s="1">
        <v>41528</v>
      </c>
      <c r="B1786">
        <v>183.49</v>
      </c>
      <c r="C1786" t="s">
        <v>2</v>
      </c>
      <c r="H1786">
        <v>13.72</v>
      </c>
      <c r="I1786" t="s">
        <v>2</v>
      </c>
      <c r="N1786">
        <v>305.13990000000001</v>
      </c>
      <c r="O1786" t="s">
        <v>2</v>
      </c>
      <c r="T1786">
        <v>28.399989999999999</v>
      </c>
      <c r="U1786" t="s">
        <v>2</v>
      </c>
    </row>
    <row r="1787" spans="1:21">
      <c r="A1787" s="1">
        <v>41529</v>
      </c>
      <c r="B1787">
        <v>184.51</v>
      </c>
      <c r="C1787" t="s">
        <v>2</v>
      </c>
      <c r="H1787">
        <v>13.71</v>
      </c>
      <c r="I1787" t="s">
        <v>2</v>
      </c>
      <c r="N1787">
        <v>304.7</v>
      </c>
      <c r="O1787" t="s">
        <v>2</v>
      </c>
      <c r="T1787">
        <v>28.37</v>
      </c>
      <c r="U1787" t="s">
        <v>2</v>
      </c>
    </row>
    <row r="1788" spans="1:21">
      <c r="A1788" s="1">
        <v>41530</v>
      </c>
      <c r="B1788">
        <v>188.48</v>
      </c>
      <c r="C1788" t="s">
        <v>2</v>
      </c>
      <c r="H1788">
        <v>13.71</v>
      </c>
      <c r="I1788" t="s">
        <v>2</v>
      </c>
      <c r="N1788">
        <v>304.74</v>
      </c>
      <c r="O1788" t="s">
        <v>2</v>
      </c>
      <c r="T1788">
        <v>28.409990000000001</v>
      </c>
      <c r="U1788" t="s">
        <v>2</v>
      </c>
    </row>
    <row r="1789" spans="1:21">
      <c r="A1789" s="1">
        <v>41533</v>
      </c>
      <c r="B1789">
        <v>184.82</v>
      </c>
      <c r="C1789" t="s">
        <v>2</v>
      </c>
      <c r="H1789">
        <v>13.3</v>
      </c>
      <c r="I1789" t="s">
        <v>2</v>
      </c>
      <c r="N1789">
        <v>308.98</v>
      </c>
      <c r="O1789" t="s">
        <v>2</v>
      </c>
      <c r="T1789">
        <v>28.39</v>
      </c>
      <c r="U1789" t="s">
        <v>2</v>
      </c>
    </row>
    <row r="1790" spans="1:21">
      <c r="A1790" s="1">
        <v>41534</v>
      </c>
      <c r="B1790">
        <v>180.79</v>
      </c>
      <c r="C1790" t="s">
        <v>2</v>
      </c>
      <c r="H1790">
        <v>13.29</v>
      </c>
      <c r="I1790" t="s">
        <v>2</v>
      </c>
      <c r="N1790">
        <v>308.3098</v>
      </c>
      <c r="O1790" t="s">
        <v>2</v>
      </c>
      <c r="T1790">
        <v>29.239989999999999</v>
      </c>
      <c r="U1790" t="s">
        <v>2</v>
      </c>
    </row>
    <row r="1791" spans="1:21">
      <c r="A1791" s="1">
        <v>41535</v>
      </c>
      <c r="B1791">
        <v>178.07</v>
      </c>
      <c r="C1791" t="s">
        <v>2</v>
      </c>
      <c r="H1791">
        <v>13.28</v>
      </c>
      <c r="I1791" t="s">
        <v>2</v>
      </c>
      <c r="N1791">
        <v>306.25</v>
      </c>
      <c r="O1791" t="s">
        <v>2</v>
      </c>
      <c r="T1791">
        <v>29.209990000000001</v>
      </c>
      <c r="U1791" t="s">
        <v>2</v>
      </c>
    </row>
    <row r="1792" spans="1:21">
      <c r="A1792" s="1">
        <v>41536</v>
      </c>
      <c r="B1792">
        <v>174.94800000000001</v>
      </c>
      <c r="C1792" t="s">
        <v>2</v>
      </c>
      <c r="H1792">
        <v>12.81202</v>
      </c>
      <c r="I1792" t="s">
        <v>2</v>
      </c>
      <c r="N1792">
        <v>298.30439999999999</v>
      </c>
      <c r="O1792" t="s">
        <v>2</v>
      </c>
      <c r="T1792">
        <v>30.067399999999999</v>
      </c>
      <c r="U1792" t="s">
        <v>2</v>
      </c>
    </row>
    <row r="1793" spans="1:21">
      <c r="A1793" s="1">
        <v>41537</v>
      </c>
      <c r="B1793">
        <v>180.45</v>
      </c>
      <c r="C1793" t="s">
        <v>2</v>
      </c>
      <c r="H1793">
        <v>13.32</v>
      </c>
      <c r="I1793" t="s">
        <v>2</v>
      </c>
      <c r="N1793">
        <v>306.68990000000002</v>
      </c>
      <c r="O1793" t="s">
        <v>2</v>
      </c>
      <c r="T1793">
        <v>30.129989999999999</v>
      </c>
      <c r="U1793" t="s">
        <v>2</v>
      </c>
    </row>
    <row r="1794" spans="1:21">
      <c r="A1794" s="1">
        <v>41540</v>
      </c>
      <c r="B1794">
        <v>178.66</v>
      </c>
      <c r="C1794" t="s">
        <v>2</v>
      </c>
      <c r="H1794">
        <v>13.07</v>
      </c>
      <c r="I1794" t="s">
        <v>2</v>
      </c>
      <c r="N1794">
        <v>306.58980000000003</v>
      </c>
      <c r="O1794" t="s">
        <v>2</v>
      </c>
      <c r="T1794">
        <v>30.09</v>
      </c>
      <c r="U1794" t="s">
        <v>2</v>
      </c>
    </row>
    <row r="1795" spans="1:21">
      <c r="A1795" s="1">
        <v>41541</v>
      </c>
      <c r="B1795">
        <v>174.83</v>
      </c>
      <c r="C1795" t="s">
        <v>2</v>
      </c>
      <c r="H1795">
        <v>13.07</v>
      </c>
      <c r="I1795" t="s">
        <v>2</v>
      </c>
      <c r="N1795">
        <v>308.81979999999999</v>
      </c>
      <c r="O1795" t="s">
        <v>2</v>
      </c>
      <c r="T1795">
        <v>28.56</v>
      </c>
      <c r="U1795" t="s">
        <v>2</v>
      </c>
    </row>
    <row r="1796" spans="1:21">
      <c r="A1796" s="1">
        <v>41542</v>
      </c>
      <c r="B1796">
        <v>166.23</v>
      </c>
      <c r="C1796" t="s">
        <v>2</v>
      </c>
      <c r="H1796">
        <v>13.06</v>
      </c>
      <c r="I1796" t="s">
        <v>2</v>
      </c>
      <c r="N1796">
        <v>311.2998</v>
      </c>
      <c r="O1796" t="s">
        <v>2</v>
      </c>
      <c r="T1796">
        <v>28.10999</v>
      </c>
      <c r="U1796" t="s">
        <v>2</v>
      </c>
    </row>
    <row r="1797" spans="1:21">
      <c r="A1797" s="1">
        <v>41543</v>
      </c>
      <c r="B1797">
        <v>170.34</v>
      </c>
      <c r="C1797" t="s">
        <v>2</v>
      </c>
      <c r="H1797">
        <v>13.06</v>
      </c>
      <c r="I1797" t="s">
        <v>2</v>
      </c>
      <c r="N1797">
        <v>311.38990000000001</v>
      </c>
      <c r="O1797" t="s">
        <v>2</v>
      </c>
      <c r="T1797">
        <v>27.599989999999998</v>
      </c>
      <c r="U1797" t="s">
        <v>2</v>
      </c>
    </row>
    <row r="1798" spans="1:21">
      <c r="A1798" s="1">
        <v>41544</v>
      </c>
      <c r="B1798">
        <v>173.45</v>
      </c>
      <c r="C1798" t="s">
        <v>2</v>
      </c>
      <c r="H1798">
        <v>13.06</v>
      </c>
      <c r="I1798" t="s">
        <v>2</v>
      </c>
      <c r="N1798">
        <v>315.76979999999998</v>
      </c>
      <c r="O1798" t="s">
        <v>2</v>
      </c>
      <c r="T1798">
        <v>29.23</v>
      </c>
      <c r="U1798" t="s">
        <v>2</v>
      </c>
    </row>
    <row r="1799" spans="1:21">
      <c r="A1799" s="1">
        <v>41547</v>
      </c>
      <c r="B1799">
        <v>172.01</v>
      </c>
      <c r="C1799" t="s">
        <v>2</v>
      </c>
      <c r="H1799">
        <v>13.48</v>
      </c>
      <c r="I1799" t="s">
        <v>2</v>
      </c>
      <c r="N1799">
        <v>318.02980000000002</v>
      </c>
      <c r="O1799" t="s">
        <v>2</v>
      </c>
      <c r="T1799">
        <v>29.239989999999999</v>
      </c>
      <c r="U1799" t="s">
        <v>2</v>
      </c>
    </row>
    <row r="1800" spans="1:21">
      <c r="A1800" s="1">
        <v>41548</v>
      </c>
      <c r="B1800">
        <v>162.16999999999999</v>
      </c>
      <c r="C1800" t="s">
        <v>2</v>
      </c>
      <c r="H1800">
        <v>11.64</v>
      </c>
      <c r="I1800" t="s">
        <v>2</v>
      </c>
      <c r="N1800">
        <v>315.7</v>
      </c>
      <c r="O1800" t="s">
        <v>2</v>
      </c>
      <c r="T1800">
        <v>29.209990000000001</v>
      </c>
      <c r="U1800" t="s">
        <v>2</v>
      </c>
    </row>
    <row r="1801" spans="1:21">
      <c r="A1801" s="1">
        <v>41549</v>
      </c>
      <c r="B1801">
        <v>161.66</v>
      </c>
      <c r="C1801" t="s">
        <v>2</v>
      </c>
      <c r="H1801">
        <v>11.65</v>
      </c>
      <c r="I1801" t="s">
        <v>2</v>
      </c>
      <c r="N1801">
        <v>313.3999</v>
      </c>
      <c r="O1801" t="s">
        <v>2</v>
      </c>
      <c r="T1801">
        <v>29.259989999999998</v>
      </c>
      <c r="U1801" t="s">
        <v>2</v>
      </c>
    </row>
    <row r="1802" spans="1:21">
      <c r="A1802" s="1">
        <v>41550</v>
      </c>
      <c r="B1802">
        <v>161.63999999999999</v>
      </c>
      <c r="C1802" t="s">
        <v>2</v>
      </c>
      <c r="H1802">
        <v>10.17</v>
      </c>
      <c r="I1802" t="s">
        <v>2</v>
      </c>
      <c r="N1802">
        <v>315.7998</v>
      </c>
      <c r="O1802" t="s">
        <v>2</v>
      </c>
      <c r="T1802">
        <v>29.25</v>
      </c>
      <c r="U1802" t="s">
        <v>2</v>
      </c>
    </row>
    <row r="1803" spans="1:21">
      <c r="A1803" s="1">
        <v>41551</v>
      </c>
      <c r="B1803">
        <v>156.69999999999999</v>
      </c>
      <c r="C1803" t="s">
        <v>2</v>
      </c>
      <c r="H1803">
        <v>15.32</v>
      </c>
      <c r="I1803" t="s">
        <v>2</v>
      </c>
      <c r="N1803">
        <v>315.88990000000001</v>
      </c>
      <c r="O1803" t="s">
        <v>2</v>
      </c>
      <c r="T1803">
        <v>29.239989999999999</v>
      </c>
      <c r="U1803" t="s">
        <v>2</v>
      </c>
    </row>
    <row r="1804" spans="1:21">
      <c r="A1804" s="1">
        <v>41554</v>
      </c>
      <c r="B1804">
        <v>155.58000000000001</v>
      </c>
      <c r="C1804" t="s">
        <v>2</v>
      </c>
      <c r="H1804">
        <v>15.32</v>
      </c>
      <c r="I1804" t="s">
        <v>2</v>
      </c>
      <c r="N1804">
        <v>315.75979999999998</v>
      </c>
      <c r="O1804" t="s">
        <v>2</v>
      </c>
      <c r="T1804">
        <v>29.239989999999999</v>
      </c>
      <c r="U1804" t="s">
        <v>2</v>
      </c>
    </row>
    <row r="1805" spans="1:21">
      <c r="A1805" s="1">
        <v>41555</v>
      </c>
      <c r="B1805">
        <v>158.28</v>
      </c>
      <c r="C1805" t="s">
        <v>2</v>
      </c>
      <c r="H1805">
        <v>15.32</v>
      </c>
      <c r="I1805" t="s">
        <v>2</v>
      </c>
      <c r="N1805">
        <v>315.83980000000003</v>
      </c>
      <c r="O1805" t="s">
        <v>2</v>
      </c>
      <c r="T1805">
        <v>32.56</v>
      </c>
      <c r="U1805" t="s">
        <v>2</v>
      </c>
    </row>
    <row r="1806" spans="1:21">
      <c r="A1806" s="1">
        <v>41556</v>
      </c>
      <c r="B1806">
        <v>159.22999999999999</v>
      </c>
      <c r="C1806" t="s">
        <v>2</v>
      </c>
      <c r="H1806">
        <v>12.74</v>
      </c>
      <c r="I1806" t="s">
        <v>2</v>
      </c>
      <c r="N1806">
        <v>313.43990000000002</v>
      </c>
      <c r="O1806" t="s">
        <v>2</v>
      </c>
      <c r="T1806">
        <v>32.649990000000003</v>
      </c>
      <c r="U1806" t="s">
        <v>2</v>
      </c>
    </row>
    <row r="1807" spans="1:21">
      <c r="A1807" s="1">
        <v>41557</v>
      </c>
      <c r="B1807">
        <v>151.44999999999999</v>
      </c>
      <c r="C1807" t="s">
        <v>2</v>
      </c>
      <c r="H1807">
        <v>9.16</v>
      </c>
      <c r="I1807" t="s">
        <v>2</v>
      </c>
      <c r="N1807">
        <v>308.87990000000002</v>
      </c>
      <c r="O1807" t="s">
        <v>2</v>
      </c>
      <c r="T1807">
        <v>32.509990000000002</v>
      </c>
      <c r="U1807" t="s">
        <v>2</v>
      </c>
    </row>
    <row r="1808" spans="1:21">
      <c r="A1808" s="1">
        <v>41558</v>
      </c>
      <c r="B1808">
        <v>150.46</v>
      </c>
      <c r="C1808" t="s">
        <v>2</v>
      </c>
      <c r="H1808">
        <v>9.16</v>
      </c>
      <c r="I1808" t="s">
        <v>2</v>
      </c>
      <c r="N1808">
        <v>308.84989999999999</v>
      </c>
      <c r="O1808" t="s">
        <v>2</v>
      </c>
      <c r="T1808">
        <v>31.5</v>
      </c>
      <c r="U1808" t="s">
        <v>2</v>
      </c>
    </row>
    <row r="1809" spans="1:21">
      <c r="A1809" s="1">
        <v>41561</v>
      </c>
      <c r="B1809">
        <v>150.74</v>
      </c>
      <c r="C1809" t="s">
        <v>2</v>
      </c>
      <c r="H1809">
        <v>9.16</v>
      </c>
      <c r="I1809" t="s">
        <v>2</v>
      </c>
      <c r="N1809">
        <v>308.7998</v>
      </c>
      <c r="O1809" t="s">
        <v>2</v>
      </c>
      <c r="T1809">
        <v>31.399989999999999</v>
      </c>
      <c r="U1809" t="s">
        <v>2</v>
      </c>
    </row>
    <row r="1810" spans="1:21">
      <c r="A1810" s="1">
        <v>41562</v>
      </c>
      <c r="B1810">
        <v>144.04</v>
      </c>
      <c r="C1810" t="s">
        <v>2</v>
      </c>
      <c r="H1810">
        <v>9.16</v>
      </c>
      <c r="I1810" t="s">
        <v>2</v>
      </c>
      <c r="N1810">
        <v>305.40989999999999</v>
      </c>
      <c r="O1810" t="s">
        <v>2</v>
      </c>
      <c r="T1810">
        <v>29.569990000000001</v>
      </c>
      <c r="U1810" t="s">
        <v>2</v>
      </c>
    </row>
    <row r="1811" spans="1:21">
      <c r="A1811" s="1">
        <v>41563</v>
      </c>
      <c r="B1811">
        <v>144.06</v>
      </c>
      <c r="C1811" t="s">
        <v>2</v>
      </c>
      <c r="H1811">
        <v>9.15</v>
      </c>
      <c r="I1811" t="s">
        <v>2</v>
      </c>
      <c r="N1811">
        <v>303.08980000000003</v>
      </c>
      <c r="O1811" t="s">
        <v>2</v>
      </c>
      <c r="T1811">
        <v>29.599989999999998</v>
      </c>
      <c r="U1811" t="s">
        <v>2</v>
      </c>
    </row>
    <row r="1812" spans="1:21">
      <c r="A1812" s="1">
        <v>41564</v>
      </c>
      <c r="B1812">
        <v>145.22999999999999</v>
      </c>
      <c r="C1812" t="s">
        <v>2</v>
      </c>
      <c r="H1812">
        <v>14.47</v>
      </c>
      <c r="I1812" t="s">
        <v>2</v>
      </c>
      <c r="N1812">
        <v>297.75979999999998</v>
      </c>
      <c r="O1812" t="s">
        <v>2</v>
      </c>
      <c r="T1812">
        <v>29.719989999999999</v>
      </c>
      <c r="U1812" t="s">
        <v>2</v>
      </c>
    </row>
    <row r="1813" spans="1:21">
      <c r="A1813" s="1">
        <v>41565</v>
      </c>
      <c r="B1813">
        <v>145.85</v>
      </c>
      <c r="C1813" t="s">
        <v>2</v>
      </c>
      <c r="H1813">
        <v>14.47</v>
      </c>
      <c r="I1813" t="s">
        <v>2</v>
      </c>
      <c r="N1813">
        <v>293.52980000000002</v>
      </c>
      <c r="O1813" t="s">
        <v>2</v>
      </c>
      <c r="T1813">
        <v>29.689990000000002</v>
      </c>
      <c r="U1813" t="s">
        <v>2</v>
      </c>
    </row>
    <row r="1814" spans="1:21">
      <c r="A1814" s="1">
        <v>41568</v>
      </c>
      <c r="B1814">
        <v>145.88</v>
      </c>
      <c r="C1814" t="s">
        <v>2</v>
      </c>
      <c r="H1814">
        <v>14.48</v>
      </c>
      <c r="I1814" t="s">
        <v>2</v>
      </c>
      <c r="N1814">
        <v>293.53980000000001</v>
      </c>
      <c r="O1814" t="s">
        <v>2</v>
      </c>
      <c r="T1814">
        <v>29.659990000000001</v>
      </c>
      <c r="U1814" t="s">
        <v>2</v>
      </c>
    </row>
    <row r="1815" spans="1:21">
      <c r="A1815" s="1">
        <v>41569</v>
      </c>
      <c r="B1815">
        <v>138.43</v>
      </c>
      <c r="C1815" t="s">
        <v>2</v>
      </c>
      <c r="H1815">
        <v>13.64</v>
      </c>
      <c r="I1815" t="s">
        <v>2</v>
      </c>
      <c r="N1815">
        <v>292.53980000000001</v>
      </c>
      <c r="O1815" t="s">
        <v>2</v>
      </c>
      <c r="T1815">
        <v>29.579989999999999</v>
      </c>
      <c r="U1815" t="s">
        <v>2</v>
      </c>
    </row>
    <row r="1816" spans="1:21">
      <c r="A1816" s="1">
        <v>41570</v>
      </c>
      <c r="B1816">
        <v>137.96</v>
      </c>
      <c r="C1816" t="s">
        <v>2</v>
      </c>
      <c r="H1816">
        <v>13.63</v>
      </c>
      <c r="I1816" t="s">
        <v>2</v>
      </c>
      <c r="N1816">
        <v>288.38990000000001</v>
      </c>
      <c r="O1816" t="s">
        <v>2</v>
      </c>
      <c r="T1816">
        <v>29.489989999999999</v>
      </c>
      <c r="U1816" t="s">
        <v>2</v>
      </c>
    </row>
    <row r="1817" spans="1:21">
      <c r="A1817" s="1">
        <v>41571</v>
      </c>
      <c r="B1817">
        <v>139.94999999999999</v>
      </c>
      <c r="C1817" t="s">
        <v>2</v>
      </c>
      <c r="H1817">
        <v>13.63</v>
      </c>
      <c r="I1817" t="s">
        <v>2</v>
      </c>
      <c r="N1817">
        <v>288.90989999999999</v>
      </c>
      <c r="O1817" t="s">
        <v>2</v>
      </c>
      <c r="T1817">
        <v>29.379989999999999</v>
      </c>
      <c r="U1817" t="s">
        <v>2</v>
      </c>
    </row>
    <row r="1818" spans="1:21">
      <c r="A1818" s="1">
        <v>41572</v>
      </c>
      <c r="B1818">
        <v>143.24</v>
      </c>
      <c r="C1818" t="s">
        <v>2</v>
      </c>
      <c r="H1818">
        <v>11.39</v>
      </c>
      <c r="I1818" t="s">
        <v>2</v>
      </c>
      <c r="N1818">
        <v>288.84989999999999</v>
      </c>
      <c r="O1818" t="s">
        <v>2</v>
      </c>
      <c r="T1818">
        <v>29.209990000000001</v>
      </c>
      <c r="U1818" t="s">
        <v>2</v>
      </c>
    </row>
    <row r="1819" spans="1:21">
      <c r="A1819" s="1">
        <v>41575</v>
      </c>
      <c r="B1819">
        <v>142.27000000000001</v>
      </c>
      <c r="C1819" t="s">
        <v>2</v>
      </c>
      <c r="H1819">
        <v>11.39</v>
      </c>
      <c r="I1819" t="s">
        <v>2</v>
      </c>
      <c r="N1819">
        <v>288.8999</v>
      </c>
      <c r="O1819" t="s">
        <v>2</v>
      </c>
      <c r="T1819">
        <v>29.319990000000001</v>
      </c>
      <c r="U1819" t="s">
        <v>2</v>
      </c>
    </row>
    <row r="1820" spans="1:21">
      <c r="A1820" s="1">
        <v>41576</v>
      </c>
      <c r="B1820">
        <v>138.1</v>
      </c>
      <c r="C1820" t="s">
        <v>2</v>
      </c>
      <c r="H1820">
        <v>13.63</v>
      </c>
      <c r="I1820" t="s">
        <v>2</v>
      </c>
      <c r="N1820">
        <v>291.0598</v>
      </c>
      <c r="O1820" t="s">
        <v>2</v>
      </c>
      <c r="T1820">
        <v>29.219989999999999</v>
      </c>
      <c r="U1820" t="s">
        <v>2</v>
      </c>
    </row>
    <row r="1821" spans="1:21">
      <c r="A1821" s="1">
        <v>41577</v>
      </c>
      <c r="B1821">
        <v>139.07</v>
      </c>
      <c r="C1821" t="s">
        <v>2</v>
      </c>
      <c r="H1821">
        <v>9.18</v>
      </c>
      <c r="I1821" t="s">
        <v>2</v>
      </c>
      <c r="N1821">
        <v>291.02980000000002</v>
      </c>
      <c r="O1821" t="s">
        <v>2</v>
      </c>
      <c r="T1821">
        <v>29.2</v>
      </c>
      <c r="U1821" t="s">
        <v>2</v>
      </c>
    </row>
    <row r="1822" spans="1:21">
      <c r="A1822" s="1">
        <v>41578</v>
      </c>
      <c r="B1822">
        <v>138.11000000000001</v>
      </c>
      <c r="C1822" t="s">
        <v>2</v>
      </c>
      <c r="H1822">
        <v>9.18</v>
      </c>
      <c r="I1822" t="s">
        <v>2</v>
      </c>
      <c r="N1822">
        <v>291.12990000000002</v>
      </c>
      <c r="O1822" t="s">
        <v>2</v>
      </c>
      <c r="T1822">
        <v>29.239989999999999</v>
      </c>
      <c r="U1822" t="s">
        <v>2</v>
      </c>
    </row>
    <row r="1823" spans="1:21">
      <c r="A1823" s="1">
        <v>41579</v>
      </c>
      <c r="B1823">
        <v>127.14</v>
      </c>
      <c r="C1823" t="s">
        <v>2</v>
      </c>
      <c r="H1823">
        <v>9.16</v>
      </c>
      <c r="I1823" t="s">
        <v>2</v>
      </c>
      <c r="N1823">
        <v>291.60989999999998</v>
      </c>
      <c r="O1823" t="s">
        <v>2</v>
      </c>
      <c r="T1823">
        <v>29.099989999999998</v>
      </c>
      <c r="U1823" t="s">
        <v>2</v>
      </c>
    </row>
    <row r="1824" spans="1:21">
      <c r="A1824" s="1">
        <v>41582</v>
      </c>
      <c r="B1824">
        <v>126.68</v>
      </c>
      <c r="C1824" t="s">
        <v>2</v>
      </c>
      <c r="H1824">
        <v>9.16</v>
      </c>
      <c r="I1824" t="s">
        <v>2</v>
      </c>
      <c r="N1824">
        <v>291.50979999999998</v>
      </c>
      <c r="O1824" t="s">
        <v>2</v>
      </c>
      <c r="T1824">
        <v>28.329989999999999</v>
      </c>
      <c r="U1824" t="s">
        <v>2</v>
      </c>
    </row>
    <row r="1825" spans="1:21">
      <c r="A1825" s="1">
        <v>41583</v>
      </c>
      <c r="B1825">
        <v>129.37</v>
      </c>
      <c r="C1825" t="s">
        <v>2</v>
      </c>
      <c r="H1825">
        <v>9.14</v>
      </c>
      <c r="I1825" t="s">
        <v>2</v>
      </c>
      <c r="N1825">
        <v>291.61989999999997</v>
      </c>
      <c r="O1825" t="s">
        <v>2</v>
      </c>
      <c r="T1825">
        <v>28.5</v>
      </c>
      <c r="U1825" t="s">
        <v>2</v>
      </c>
    </row>
    <row r="1826" spans="1:21">
      <c r="A1826" s="1">
        <v>41584</v>
      </c>
      <c r="B1826">
        <v>128.12</v>
      </c>
      <c r="C1826" t="s">
        <v>2</v>
      </c>
      <c r="H1826">
        <v>9.16</v>
      </c>
      <c r="I1826" t="s">
        <v>2</v>
      </c>
      <c r="N1826">
        <v>291.45999999999998</v>
      </c>
      <c r="O1826" t="s">
        <v>2</v>
      </c>
      <c r="T1826">
        <v>28.469989999999999</v>
      </c>
      <c r="U1826" t="s">
        <v>2</v>
      </c>
    </row>
    <row r="1827" spans="1:21">
      <c r="A1827" s="1">
        <v>41585</v>
      </c>
      <c r="B1827">
        <v>124.81</v>
      </c>
      <c r="C1827" t="s">
        <v>2</v>
      </c>
      <c r="H1827">
        <v>9.19</v>
      </c>
      <c r="I1827" t="s">
        <v>2</v>
      </c>
      <c r="N1827">
        <v>291.98</v>
      </c>
      <c r="O1827" t="s">
        <v>2</v>
      </c>
      <c r="T1827">
        <v>28.53999</v>
      </c>
      <c r="U1827" t="s">
        <v>2</v>
      </c>
    </row>
    <row r="1828" spans="1:21">
      <c r="A1828" s="1">
        <v>41586</v>
      </c>
      <c r="B1828">
        <v>125.81</v>
      </c>
      <c r="C1828" t="s">
        <v>2</v>
      </c>
      <c r="H1828">
        <v>9.14</v>
      </c>
      <c r="I1828" t="s">
        <v>2</v>
      </c>
      <c r="N1828">
        <v>293.62990000000002</v>
      </c>
      <c r="O1828" t="s">
        <v>2</v>
      </c>
      <c r="T1828">
        <v>29.399989999999999</v>
      </c>
      <c r="U1828" t="s">
        <v>2</v>
      </c>
    </row>
    <row r="1829" spans="1:21">
      <c r="A1829" s="1">
        <v>41589</v>
      </c>
      <c r="B1829">
        <v>125.84</v>
      </c>
      <c r="C1829" t="s">
        <v>2</v>
      </c>
      <c r="H1829">
        <v>9.16</v>
      </c>
      <c r="I1829" t="s">
        <v>2</v>
      </c>
      <c r="N1829">
        <v>293.43990000000002</v>
      </c>
      <c r="O1829" t="s">
        <v>2</v>
      </c>
      <c r="T1829">
        <v>27.78999</v>
      </c>
      <c r="U1829" t="s">
        <v>2</v>
      </c>
    </row>
    <row r="1830" spans="1:21">
      <c r="A1830" s="1">
        <v>41590</v>
      </c>
      <c r="B1830">
        <v>125.83</v>
      </c>
      <c r="C1830" t="s">
        <v>2</v>
      </c>
      <c r="H1830">
        <v>8.16</v>
      </c>
      <c r="I1830" t="s">
        <v>2</v>
      </c>
      <c r="N1830">
        <v>294.2998</v>
      </c>
      <c r="O1830" t="s">
        <v>2</v>
      </c>
      <c r="T1830">
        <v>28.439990000000002</v>
      </c>
      <c r="U1830" t="s">
        <v>2</v>
      </c>
    </row>
    <row r="1831" spans="1:21">
      <c r="A1831" s="1">
        <v>41591</v>
      </c>
      <c r="B1831">
        <v>126.8</v>
      </c>
      <c r="C1831" t="s">
        <v>2</v>
      </c>
      <c r="H1831">
        <v>8.16</v>
      </c>
      <c r="I1831" t="s">
        <v>2</v>
      </c>
      <c r="N1831">
        <v>294.3098</v>
      </c>
      <c r="O1831" t="s">
        <v>2</v>
      </c>
      <c r="T1831">
        <v>26.719989999999999</v>
      </c>
      <c r="U1831" t="s">
        <v>2</v>
      </c>
    </row>
    <row r="1832" spans="1:21">
      <c r="A1832" s="1">
        <v>41592</v>
      </c>
      <c r="B1832">
        <v>124.84</v>
      </c>
      <c r="C1832" t="s">
        <v>2</v>
      </c>
      <c r="H1832">
        <v>8.17</v>
      </c>
      <c r="I1832" t="s">
        <v>2</v>
      </c>
      <c r="N1832">
        <v>294.22000000000003</v>
      </c>
      <c r="O1832" t="s">
        <v>2</v>
      </c>
      <c r="T1832">
        <v>23.85999</v>
      </c>
      <c r="U1832" t="s">
        <v>2</v>
      </c>
    </row>
    <row r="1833" spans="1:21">
      <c r="A1833" s="1">
        <v>41593</v>
      </c>
      <c r="B1833">
        <v>124.84</v>
      </c>
      <c r="C1833" t="s">
        <v>2</v>
      </c>
      <c r="H1833">
        <v>8.16</v>
      </c>
      <c r="I1833" t="s">
        <v>2</v>
      </c>
      <c r="N1833">
        <v>277.76979999999998</v>
      </c>
      <c r="O1833" t="s">
        <v>2</v>
      </c>
      <c r="T1833">
        <v>26.649989999999999</v>
      </c>
      <c r="U1833" t="s">
        <v>2</v>
      </c>
    </row>
    <row r="1834" spans="1:21">
      <c r="A1834" s="1">
        <v>41596</v>
      </c>
      <c r="B1834">
        <v>123.5</v>
      </c>
      <c r="C1834" t="s">
        <v>2</v>
      </c>
      <c r="H1834">
        <v>9.16</v>
      </c>
      <c r="I1834" t="s">
        <v>2</v>
      </c>
      <c r="N1834">
        <v>275.3999</v>
      </c>
      <c r="O1834" t="s">
        <v>2</v>
      </c>
      <c r="T1834">
        <v>27.629989999999999</v>
      </c>
      <c r="U1834" t="s">
        <v>2</v>
      </c>
    </row>
    <row r="1835" spans="1:21">
      <c r="A1835" s="1">
        <v>41597</v>
      </c>
      <c r="B1835">
        <v>123.74</v>
      </c>
      <c r="C1835" t="s">
        <v>2</v>
      </c>
      <c r="H1835">
        <v>10.54</v>
      </c>
      <c r="I1835" t="s">
        <v>2</v>
      </c>
      <c r="N1835">
        <v>275.48</v>
      </c>
      <c r="O1835" t="s">
        <v>2</v>
      </c>
      <c r="T1835">
        <v>23.7</v>
      </c>
      <c r="U1835" t="s">
        <v>2</v>
      </c>
    </row>
    <row r="1836" spans="1:21">
      <c r="A1836" s="1">
        <v>41598</v>
      </c>
      <c r="B1836">
        <v>125.19</v>
      </c>
      <c r="C1836" t="s">
        <v>2</v>
      </c>
      <c r="H1836">
        <v>10.55</v>
      </c>
      <c r="I1836" t="s">
        <v>2</v>
      </c>
      <c r="N1836">
        <v>268.83980000000003</v>
      </c>
      <c r="O1836" t="s">
        <v>2</v>
      </c>
      <c r="T1836">
        <v>23.75</v>
      </c>
      <c r="U1836" t="s">
        <v>2</v>
      </c>
    </row>
    <row r="1837" spans="1:21">
      <c r="A1837" s="1">
        <v>41599</v>
      </c>
      <c r="B1837">
        <v>123.37</v>
      </c>
      <c r="C1837" t="s">
        <v>2</v>
      </c>
      <c r="H1837">
        <v>10.55</v>
      </c>
      <c r="I1837" t="s">
        <v>2</v>
      </c>
      <c r="N1837">
        <v>268.86989999999997</v>
      </c>
      <c r="O1837" t="s">
        <v>2</v>
      </c>
      <c r="T1837">
        <v>25.14</v>
      </c>
      <c r="U1837" t="s">
        <v>2</v>
      </c>
    </row>
    <row r="1838" spans="1:21">
      <c r="A1838" s="1">
        <v>41600</v>
      </c>
      <c r="B1838">
        <v>116.51</v>
      </c>
      <c r="C1838" t="s">
        <v>2</v>
      </c>
      <c r="H1838">
        <v>10.97</v>
      </c>
      <c r="I1838" t="s">
        <v>2</v>
      </c>
      <c r="N1838">
        <v>268.95</v>
      </c>
      <c r="O1838" t="s">
        <v>2</v>
      </c>
      <c r="T1838">
        <v>25.259989999999998</v>
      </c>
      <c r="U1838" t="s">
        <v>2</v>
      </c>
    </row>
    <row r="1839" spans="1:21">
      <c r="A1839" s="1">
        <v>41603</v>
      </c>
      <c r="B1839">
        <v>115.91</v>
      </c>
      <c r="C1839" t="s">
        <v>2</v>
      </c>
      <c r="H1839">
        <v>10.97</v>
      </c>
      <c r="I1839" t="s">
        <v>2</v>
      </c>
      <c r="N1839">
        <v>268.90989999999999</v>
      </c>
      <c r="O1839" t="s">
        <v>2</v>
      </c>
      <c r="T1839">
        <v>24.959990000000001</v>
      </c>
      <c r="U1839" t="s">
        <v>2</v>
      </c>
    </row>
    <row r="1840" spans="1:21">
      <c r="A1840" s="1">
        <v>41604</v>
      </c>
      <c r="B1840">
        <v>111.99</v>
      </c>
      <c r="C1840" t="s">
        <v>2</v>
      </c>
      <c r="H1840">
        <v>10.97</v>
      </c>
      <c r="I1840" t="s">
        <v>2</v>
      </c>
      <c r="N1840">
        <v>266.57979999999998</v>
      </c>
      <c r="O1840" t="s">
        <v>2</v>
      </c>
      <c r="T1840">
        <v>24.989989999999999</v>
      </c>
      <c r="U1840" t="s">
        <v>2</v>
      </c>
    </row>
    <row r="1841" spans="1:21">
      <c r="A1841" s="1">
        <v>41605</v>
      </c>
      <c r="B1841">
        <v>113</v>
      </c>
      <c r="C1841" t="s">
        <v>2</v>
      </c>
      <c r="H1841">
        <v>10.97</v>
      </c>
      <c r="I1841" t="s">
        <v>2</v>
      </c>
      <c r="N1841">
        <v>262.10989999999998</v>
      </c>
      <c r="O1841" t="s">
        <v>2</v>
      </c>
      <c r="T1841">
        <v>25</v>
      </c>
      <c r="U1841" t="s">
        <v>2</v>
      </c>
    </row>
    <row r="1842" spans="1:21">
      <c r="A1842" s="1">
        <v>41606</v>
      </c>
      <c r="B1842">
        <v>113.96</v>
      </c>
      <c r="C1842" t="s">
        <v>2</v>
      </c>
      <c r="H1842">
        <v>10.97</v>
      </c>
      <c r="I1842" t="s">
        <v>2</v>
      </c>
      <c r="N1842">
        <v>262.08980000000003</v>
      </c>
      <c r="O1842" t="s">
        <v>2</v>
      </c>
      <c r="T1842">
        <v>25.23</v>
      </c>
      <c r="U1842" t="s">
        <v>2</v>
      </c>
    </row>
    <row r="1843" spans="1:21">
      <c r="A1843" s="1">
        <v>41607</v>
      </c>
      <c r="B1843">
        <v>115.19</v>
      </c>
      <c r="C1843" t="s">
        <v>2</v>
      </c>
      <c r="H1843">
        <v>10.97</v>
      </c>
      <c r="I1843" t="s">
        <v>2</v>
      </c>
      <c r="N1843">
        <v>262.11989999999997</v>
      </c>
      <c r="O1843" t="s">
        <v>2</v>
      </c>
      <c r="T1843">
        <v>25.189990000000002</v>
      </c>
      <c r="U1843" t="s">
        <v>2</v>
      </c>
    </row>
    <row r="1844" spans="1:21">
      <c r="A1844" s="1">
        <v>41610</v>
      </c>
      <c r="B1844">
        <v>116.17</v>
      </c>
      <c r="C1844" t="s">
        <v>2</v>
      </c>
      <c r="H1844">
        <v>10.96</v>
      </c>
      <c r="I1844" t="s">
        <v>2</v>
      </c>
      <c r="N1844">
        <v>262.17989999999998</v>
      </c>
      <c r="O1844" t="s">
        <v>2</v>
      </c>
      <c r="T1844">
        <v>25.2</v>
      </c>
      <c r="U1844" t="s">
        <v>2</v>
      </c>
    </row>
    <row r="1845" spans="1:21">
      <c r="A1845" s="1">
        <v>41611</v>
      </c>
      <c r="B1845">
        <v>117.14</v>
      </c>
      <c r="C1845" t="s">
        <v>2</v>
      </c>
      <c r="H1845">
        <v>10.96</v>
      </c>
      <c r="I1845" t="s">
        <v>2</v>
      </c>
      <c r="N1845">
        <v>262.0598</v>
      </c>
      <c r="O1845" t="s">
        <v>2</v>
      </c>
      <c r="T1845">
        <v>24.719989999999999</v>
      </c>
      <c r="U1845" t="s">
        <v>2</v>
      </c>
    </row>
    <row r="1846" spans="1:21">
      <c r="A1846" s="1">
        <v>41612</v>
      </c>
      <c r="B1846">
        <v>123.05</v>
      </c>
      <c r="C1846" t="s">
        <v>2</v>
      </c>
      <c r="H1846">
        <v>10.95</v>
      </c>
      <c r="I1846" t="s">
        <v>2</v>
      </c>
      <c r="N1846">
        <v>254.9</v>
      </c>
      <c r="O1846" t="s">
        <v>2</v>
      </c>
      <c r="T1846">
        <v>24.709990000000001</v>
      </c>
      <c r="U1846" t="s">
        <v>2</v>
      </c>
    </row>
    <row r="1847" spans="1:21">
      <c r="A1847" s="1">
        <v>41613</v>
      </c>
      <c r="B1847">
        <v>128.31</v>
      </c>
      <c r="C1847" t="s">
        <v>2</v>
      </c>
      <c r="H1847">
        <v>10.95</v>
      </c>
      <c r="I1847" t="s">
        <v>2</v>
      </c>
      <c r="N1847">
        <v>254.93</v>
      </c>
      <c r="O1847" t="s">
        <v>2</v>
      </c>
      <c r="T1847">
        <v>24.399989999999999</v>
      </c>
      <c r="U1847" t="s">
        <v>2</v>
      </c>
    </row>
    <row r="1848" spans="1:21">
      <c r="A1848" s="1">
        <v>41614</v>
      </c>
      <c r="B1848">
        <v>126.32</v>
      </c>
      <c r="C1848" t="s">
        <v>2</v>
      </c>
      <c r="H1848">
        <v>12.78</v>
      </c>
      <c r="I1848" t="s">
        <v>2</v>
      </c>
      <c r="N1848">
        <v>257.10989999999998</v>
      </c>
      <c r="O1848" t="s">
        <v>2</v>
      </c>
      <c r="T1848">
        <v>25.129989999999999</v>
      </c>
      <c r="U1848" t="s">
        <v>2</v>
      </c>
    </row>
    <row r="1849" spans="1:21">
      <c r="A1849" s="1">
        <v>41617</v>
      </c>
      <c r="B1849">
        <v>125.1</v>
      </c>
      <c r="C1849" t="s">
        <v>2</v>
      </c>
      <c r="H1849">
        <v>11.89</v>
      </c>
      <c r="I1849" t="s">
        <v>2</v>
      </c>
      <c r="N1849">
        <v>254.87</v>
      </c>
      <c r="O1849" t="s">
        <v>2</v>
      </c>
      <c r="T1849">
        <v>25.149989999999999</v>
      </c>
      <c r="U1849" t="s">
        <v>2</v>
      </c>
    </row>
    <row r="1850" spans="1:21">
      <c r="A1850" s="1">
        <v>41618</v>
      </c>
      <c r="B1850">
        <v>115.78</v>
      </c>
      <c r="C1850" t="s">
        <v>2</v>
      </c>
      <c r="H1850">
        <v>10.15</v>
      </c>
      <c r="I1850" t="s">
        <v>2</v>
      </c>
      <c r="N1850">
        <v>252.65</v>
      </c>
      <c r="O1850" t="s">
        <v>2</v>
      </c>
      <c r="T1850">
        <v>25.049990000000001</v>
      </c>
      <c r="U1850" t="s">
        <v>2</v>
      </c>
    </row>
    <row r="1851" spans="1:21">
      <c r="A1851" s="1">
        <v>41619</v>
      </c>
      <c r="B1851">
        <v>114.1</v>
      </c>
      <c r="C1851" t="s">
        <v>2</v>
      </c>
      <c r="H1851">
        <v>10.15</v>
      </c>
      <c r="I1851" t="s">
        <v>2</v>
      </c>
      <c r="N1851">
        <v>250.48</v>
      </c>
      <c r="O1851" t="s">
        <v>2</v>
      </c>
      <c r="T1851">
        <v>25.03</v>
      </c>
      <c r="U1851" t="s">
        <v>2</v>
      </c>
    </row>
    <row r="1852" spans="1:21">
      <c r="A1852" s="1">
        <v>41620</v>
      </c>
      <c r="B1852">
        <v>116.05</v>
      </c>
      <c r="C1852" t="s">
        <v>2</v>
      </c>
      <c r="H1852">
        <v>11.89</v>
      </c>
      <c r="I1852" t="s">
        <v>2</v>
      </c>
      <c r="N1852">
        <v>245.2</v>
      </c>
      <c r="O1852" t="s">
        <v>2</v>
      </c>
      <c r="T1852">
        <v>25.01999</v>
      </c>
      <c r="U1852" t="s">
        <v>2</v>
      </c>
    </row>
    <row r="1853" spans="1:21">
      <c r="A1853" s="1">
        <v>41621</v>
      </c>
      <c r="B1853">
        <v>114.58</v>
      </c>
      <c r="C1853" t="s">
        <v>2</v>
      </c>
      <c r="H1853">
        <v>10.16</v>
      </c>
      <c r="I1853" t="s">
        <v>2</v>
      </c>
      <c r="N1853">
        <v>219.6</v>
      </c>
      <c r="O1853" t="s">
        <v>2</v>
      </c>
      <c r="T1853">
        <v>25.03999</v>
      </c>
      <c r="U1853" t="s">
        <v>2</v>
      </c>
    </row>
    <row r="1854" spans="1:21">
      <c r="A1854" s="1">
        <v>41624</v>
      </c>
      <c r="B1854">
        <v>114.57</v>
      </c>
      <c r="C1854" t="s">
        <v>2</v>
      </c>
      <c r="H1854">
        <v>11.66</v>
      </c>
      <c r="I1854" t="s">
        <v>2</v>
      </c>
      <c r="N1854">
        <v>217.36</v>
      </c>
      <c r="O1854" t="s">
        <v>2</v>
      </c>
      <c r="T1854">
        <v>23.62</v>
      </c>
      <c r="U1854" t="s">
        <v>2</v>
      </c>
    </row>
    <row r="1855" spans="1:21">
      <c r="A1855" s="1">
        <v>41625</v>
      </c>
      <c r="B1855">
        <v>117.77</v>
      </c>
      <c r="C1855" t="s">
        <v>2</v>
      </c>
      <c r="H1855">
        <v>11.66</v>
      </c>
      <c r="I1855" t="s">
        <v>2</v>
      </c>
      <c r="N1855">
        <v>217.33</v>
      </c>
      <c r="O1855" t="s">
        <v>2</v>
      </c>
      <c r="T1855">
        <v>27.17999</v>
      </c>
      <c r="U1855" t="s">
        <v>2</v>
      </c>
    </row>
    <row r="1856" spans="1:21">
      <c r="A1856" s="1">
        <v>41626</v>
      </c>
      <c r="B1856">
        <v>122.12</v>
      </c>
      <c r="C1856" t="s">
        <v>2</v>
      </c>
      <c r="H1856">
        <v>13.62</v>
      </c>
      <c r="I1856" t="s">
        <v>2</v>
      </c>
      <c r="N1856">
        <v>213.08</v>
      </c>
      <c r="O1856" t="s">
        <v>2</v>
      </c>
      <c r="T1856">
        <v>27.159990000000001</v>
      </c>
      <c r="U1856" t="s">
        <v>2</v>
      </c>
    </row>
    <row r="1857" spans="1:21">
      <c r="A1857" s="1">
        <v>41627</v>
      </c>
      <c r="B1857">
        <v>119.68</v>
      </c>
      <c r="C1857" t="s">
        <v>2</v>
      </c>
      <c r="H1857">
        <v>13.62</v>
      </c>
      <c r="I1857" t="s">
        <v>2</v>
      </c>
      <c r="N1857">
        <v>208.69</v>
      </c>
      <c r="O1857" t="s">
        <v>2</v>
      </c>
      <c r="T1857">
        <v>27.239989999999999</v>
      </c>
      <c r="U1857" t="s">
        <v>2</v>
      </c>
    </row>
    <row r="1858" spans="1:21">
      <c r="A1858" s="1">
        <v>41628</v>
      </c>
      <c r="B1858">
        <v>119.46</v>
      </c>
      <c r="C1858" t="s">
        <v>2</v>
      </c>
      <c r="H1858">
        <v>11.72</v>
      </c>
      <c r="I1858" t="s">
        <v>2</v>
      </c>
      <c r="N1858">
        <v>208.46</v>
      </c>
      <c r="O1858" t="s">
        <v>2</v>
      </c>
      <c r="T1858">
        <v>27.579989999999999</v>
      </c>
      <c r="U1858" t="s">
        <v>2</v>
      </c>
    </row>
    <row r="1859" spans="1:21">
      <c r="A1859" s="1">
        <v>41631</v>
      </c>
      <c r="B1859">
        <v>122.11</v>
      </c>
      <c r="C1859" t="s">
        <v>2</v>
      </c>
      <c r="H1859">
        <v>11.72</v>
      </c>
      <c r="I1859" t="s">
        <v>2</v>
      </c>
      <c r="N1859">
        <v>208.47</v>
      </c>
      <c r="O1859" t="s">
        <v>2</v>
      </c>
      <c r="T1859">
        <v>24.569990000000001</v>
      </c>
      <c r="U1859" t="s">
        <v>2</v>
      </c>
    </row>
    <row r="1860" spans="1:21">
      <c r="A1860" s="1">
        <v>41632</v>
      </c>
      <c r="B1860">
        <v>123.82</v>
      </c>
      <c r="C1860" t="s">
        <v>2</v>
      </c>
      <c r="H1860">
        <v>11.73</v>
      </c>
      <c r="I1860" t="s">
        <v>2</v>
      </c>
      <c r="N1860">
        <v>208.44</v>
      </c>
      <c r="O1860" t="s">
        <v>2</v>
      </c>
      <c r="T1860">
        <v>27.35999</v>
      </c>
      <c r="U1860" t="s">
        <v>2</v>
      </c>
    </row>
    <row r="1861" spans="1:21">
      <c r="A1861" s="1">
        <v>41633</v>
      </c>
      <c r="B1861">
        <v>123.82</v>
      </c>
      <c r="C1861" t="s">
        <v>2</v>
      </c>
      <c r="H1861">
        <v>11.73</v>
      </c>
      <c r="I1861" t="s">
        <v>2</v>
      </c>
      <c r="N1861">
        <v>208.38</v>
      </c>
      <c r="O1861" t="s">
        <v>2</v>
      </c>
      <c r="T1861">
        <v>27.35999</v>
      </c>
      <c r="U1861" t="s">
        <v>2</v>
      </c>
    </row>
    <row r="1862" spans="1:21">
      <c r="A1862" s="1">
        <v>41634</v>
      </c>
      <c r="B1862">
        <v>121.22</v>
      </c>
      <c r="C1862" t="s">
        <v>2</v>
      </c>
      <c r="H1862">
        <v>12.78</v>
      </c>
      <c r="I1862" t="s">
        <v>2</v>
      </c>
      <c r="N1862">
        <v>208.8</v>
      </c>
      <c r="O1862" t="s">
        <v>2</v>
      </c>
      <c r="T1862">
        <v>27.35999</v>
      </c>
      <c r="U1862" t="s">
        <v>2</v>
      </c>
    </row>
    <row r="1863" spans="1:21">
      <c r="A1863" s="1">
        <v>41635</v>
      </c>
      <c r="B1863">
        <v>123.83</v>
      </c>
      <c r="C1863" t="s">
        <v>2</v>
      </c>
      <c r="H1863">
        <v>11.72</v>
      </c>
      <c r="I1863" t="s">
        <v>2</v>
      </c>
      <c r="N1863">
        <v>208.43</v>
      </c>
      <c r="O1863" t="s">
        <v>2</v>
      </c>
      <c r="T1863">
        <v>24.509989999999998</v>
      </c>
      <c r="U1863" t="s">
        <v>2</v>
      </c>
    </row>
    <row r="1864" spans="1:21">
      <c r="A1864" s="1">
        <v>41638</v>
      </c>
      <c r="B1864">
        <v>121.48</v>
      </c>
      <c r="C1864" t="s">
        <v>2</v>
      </c>
      <c r="H1864">
        <v>11.47</v>
      </c>
      <c r="I1864" t="s">
        <v>2</v>
      </c>
      <c r="N1864">
        <v>208.43</v>
      </c>
      <c r="O1864" t="s">
        <v>2</v>
      </c>
      <c r="T1864">
        <v>28.259989999999998</v>
      </c>
      <c r="U1864" t="s">
        <v>2</v>
      </c>
    </row>
    <row r="1865" spans="1:21">
      <c r="A1865" s="1">
        <v>41639</v>
      </c>
      <c r="B1865">
        <v>120.51</v>
      </c>
      <c r="C1865" t="s">
        <v>2</v>
      </c>
      <c r="H1865">
        <v>11.25</v>
      </c>
      <c r="I1865" t="s">
        <v>2</v>
      </c>
      <c r="N1865">
        <v>208.47</v>
      </c>
      <c r="O1865" t="s">
        <v>2</v>
      </c>
      <c r="T1865">
        <v>28.259989999999998</v>
      </c>
      <c r="U1865" t="s">
        <v>2</v>
      </c>
    </row>
    <row r="1866" spans="1:21">
      <c r="A1866" s="1">
        <v>41640</v>
      </c>
      <c r="B1866">
        <v>120.51</v>
      </c>
      <c r="C1866" t="s">
        <v>2</v>
      </c>
      <c r="H1866">
        <v>13.2</v>
      </c>
      <c r="I1866" t="s">
        <v>2</v>
      </c>
      <c r="N1866">
        <v>204.09</v>
      </c>
      <c r="O1866" t="s">
        <v>2</v>
      </c>
      <c r="T1866">
        <v>28.379989999999999</v>
      </c>
      <c r="U1866" t="s">
        <v>2</v>
      </c>
    </row>
    <row r="1867" spans="1:21">
      <c r="A1867" s="1">
        <v>41641</v>
      </c>
      <c r="B1867">
        <v>113.2</v>
      </c>
      <c r="C1867" t="s">
        <v>2</v>
      </c>
      <c r="H1867">
        <v>13.2</v>
      </c>
      <c r="I1867" t="s">
        <v>2</v>
      </c>
      <c r="N1867">
        <v>204.1</v>
      </c>
      <c r="O1867" t="s">
        <v>2</v>
      </c>
      <c r="T1867">
        <v>28.189990000000002</v>
      </c>
      <c r="U1867" t="s">
        <v>2</v>
      </c>
    </row>
    <row r="1868" spans="1:21">
      <c r="A1868" s="1">
        <v>41642</v>
      </c>
      <c r="B1868">
        <v>105.51</v>
      </c>
      <c r="C1868" t="s">
        <v>2</v>
      </c>
      <c r="H1868">
        <v>9.7200000000000006</v>
      </c>
      <c r="I1868" t="s">
        <v>2</v>
      </c>
      <c r="N1868">
        <v>204.13</v>
      </c>
      <c r="O1868" t="s">
        <v>2</v>
      </c>
      <c r="T1868">
        <v>28.299990000000001</v>
      </c>
      <c r="U1868" t="s">
        <v>2</v>
      </c>
    </row>
    <row r="1869" spans="1:21">
      <c r="A1869" s="1">
        <v>41645</v>
      </c>
      <c r="B1869">
        <v>106.44</v>
      </c>
      <c r="C1869" t="s">
        <v>2</v>
      </c>
      <c r="H1869">
        <v>9.7200000000000006</v>
      </c>
      <c r="I1869" t="s">
        <v>2</v>
      </c>
      <c r="N1869">
        <v>201.84</v>
      </c>
      <c r="O1869" t="s">
        <v>2</v>
      </c>
      <c r="T1869">
        <v>28.219989999999999</v>
      </c>
      <c r="U1869" t="s">
        <v>2</v>
      </c>
    </row>
    <row r="1870" spans="1:21">
      <c r="A1870" s="1">
        <v>41646</v>
      </c>
      <c r="B1870">
        <v>99.769990000000007</v>
      </c>
      <c r="C1870" t="s">
        <v>2</v>
      </c>
      <c r="H1870">
        <v>9.15</v>
      </c>
      <c r="I1870" t="s">
        <v>2</v>
      </c>
      <c r="N1870">
        <v>196.15</v>
      </c>
      <c r="O1870" t="s">
        <v>2</v>
      </c>
      <c r="T1870">
        <v>27.25</v>
      </c>
      <c r="U1870" t="s">
        <v>2</v>
      </c>
    </row>
    <row r="1871" spans="1:21">
      <c r="A1871" s="1">
        <v>41647</v>
      </c>
      <c r="B1871">
        <v>99.289990000000003</v>
      </c>
      <c r="C1871" t="s">
        <v>2</v>
      </c>
      <c r="H1871">
        <v>9.15</v>
      </c>
      <c r="I1871" t="s">
        <v>2</v>
      </c>
      <c r="N1871">
        <v>194.09</v>
      </c>
      <c r="O1871" t="s">
        <v>2</v>
      </c>
      <c r="T1871">
        <v>27.2</v>
      </c>
      <c r="U1871" t="s">
        <v>2</v>
      </c>
    </row>
    <row r="1872" spans="1:21">
      <c r="A1872" s="1">
        <v>41648</v>
      </c>
      <c r="B1872">
        <v>98.28</v>
      </c>
      <c r="C1872" t="s">
        <v>2</v>
      </c>
      <c r="H1872">
        <v>9.15</v>
      </c>
      <c r="I1872" t="s">
        <v>2</v>
      </c>
      <c r="N1872">
        <v>197.15</v>
      </c>
      <c r="O1872" t="s">
        <v>2</v>
      </c>
      <c r="T1872">
        <v>26.03999</v>
      </c>
      <c r="U1872" t="s">
        <v>2</v>
      </c>
    </row>
    <row r="1873" spans="1:21">
      <c r="A1873" s="1">
        <v>41649</v>
      </c>
      <c r="B1873">
        <v>98.759990000000002</v>
      </c>
      <c r="C1873" t="s">
        <v>2</v>
      </c>
      <c r="H1873">
        <v>9.15</v>
      </c>
      <c r="I1873" t="s">
        <v>2</v>
      </c>
      <c r="N1873">
        <v>193.92</v>
      </c>
      <c r="O1873" t="s">
        <v>2</v>
      </c>
      <c r="T1873">
        <v>26.09</v>
      </c>
      <c r="U1873" t="s">
        <v>2</v>
      </c>
    </row>
    <row r="1874" spans="1:21">
      <c r="A1874" s="1">
        <v>41652</v>
      </c>
      <c r="B1874">
        <v>101.04</v>
      </c>
      <c r="C1874" t="s">
        <v>2</v>
      </c>
      <c r="H1874">
        <v>9.15</v>
      </c>
      <c r="I1874" t="s">
        <v>2</v>
      </c>
      <c r="N1874">
        <v>189.54</v>
      </c>
      <c r="O1874" t="s">
        <v>2</v>
      </c>
      <c r="T1874">
        <v>26.149989999999999</v>
      </c>
      <c r="U1874" t="s">
        <v>2</v>
      </c>
    </row>
    <row r="1875" spans="1:21">
      <c r="A1875" s="1">
        <v>41653</v>
      </c>
      <c r="B1875">
        <v>101.55</v>
      </c>
      <c r="C1875" t="s">
        <v>2</v>
      </c>
      <c r="H1875">
        <v>9.15</v>
      </c>
      <c r="I1875" t="s">
        <v>2</v>
      </c>
      <c r="N1875">
        <v>187.38</v>
      </c>
      <c r="O1875" t="s">
        <v>2</v>
      </c>
      <c r="T1875">
        <v>26.069990000000001</v>
      </c>
      <c r="U1875" t="s">
        <v>2</v>
      </c>
    </row>
    <row r="1876" spans="1:21">
      <c r="A1876" s="1">
        <v>41654</v>
      </c>
      <c r="B1876">
        <v>97.59</v>
      </c>
      <c r="C1876" t="s">
        <v>2</v>
      </c>
      <c r="H1876">
        <v>9.15</v>
      </c>
      <c r="I1876" t="s">
        <v>2</v>
      </c>
      <c r="N1876">
        <v>189.63</v>
      </c>
      <c r="O1876" t="s">
        <v>2</v>
      </c>
      <c r="T1876">
        <v>26.079989999999999</v>
      </c>
      <c r="U1876" t="s">
        <v>2</v>
      </c>
    </row>
    <row r="1877" spans="1:21">
      <c r="A1877" s="1">
        <v>41655</v>
      </c>
      <c r="B1877">
        <v>97.799989999999994</v>
      </c>
      <c r="C1877" t="s">
        <v>2</v>
      </c>
      <c r="H1877">
        <v>9.15</v>
      </c>
      <c r="I1877" t="s">
        <v>2</v>
      </c>
      <c r="N1877">
        <v>186.52</v>
      </c>
      <c r="O1877" t="s">
        <v>2</v>
      </c>
      <c r="T1877">
        <v>25.959990000000001</v>
      </c>
      <c r="U1877" t="s">
        <v>2</v>
      </c>
    </row>
    <row r="1878" spans="1:21">
      <c r="A1878" s="1">
        <v>41656</v>
      </c>
      <c r="B1878">
        <v>96.319990000000004</v>
      </c>
      <c r="C1878" t="s">
        <v>2</v>
      </c>
      <c r="H1878">
        <v>9.15</v>
      </c>
      <c r="I1878" t="s">
        <v>2</v>
      </c>
      <c r="N1878">
        <v>186.54</v>
      </c>
      <c r="O1878" t="s">
        <v>2</v>
      </c>
      <c r="T1878">
        <v>25.079989999999999</v>
      </c>
      <c r="U1878" t="s">
        <v>2</v>
      </c>
    </row>
    <row r="1879" spans="1:21">
      <c r="A1879" s="1">
        <v>41659</v>
      </c>
      <c r="B1879">
        <v>94.37</v>
      </c>
      <c r="C1879" t="s">
        <v>2</v>
      </c>
      <c r="H1879">
        <v>9.15</v>
      </c>
      <c r="I1879" t="s">
        <v>2</v>
      </c>
      <c r="N1879">
        <v>186.55</v>
      </c>
      <c r="O1879" t="s">
        <v>2</v>
      </c>
      <c r="T1879">
        <v>24.28999</v>
      </c>
      <c r="U1879" t="s">
        <v>2</v>
      </c>
    </row>
    <row r="1880" spans="1:21">
      <c r="A1880" s="1">
        <v>41660</v>
      </c>
      <c r="B1880">
        <v>94.45</v>
      </c>
      <c r="C1880" t="s">
        <v>2</v>
      </c>
      <c r="H1880">
        <v>9.15</v>
      </c>
      <c r="I1880" t="s">
        <v>2</v>
      </c>
      <c r="N1880">
        <v>187.45</v>
      </c>
      <c r="O1880" t="s">
        <v>2</v>
      </c>
      <c r="T1880">
        <v>24.28</v>
      </c>
      <c r="U1880" t="s">
        <v>2</v>
      </c>
    </row>
    <row r="1881" spans="1:21">
      <c r="A1881" s="1">
        <v>41661</v>
      </c>
      <c r="B1881">
        <v>93.56</v>
      </c>
      <c r="C1881" t="s">
        <v>2</v>
      </c>
      <c r="H1881">
        <v>9.15</v>
      </c>
      <c r="I1881" t="s">
        <v>2</v>
      </c>
      <c r="N1881">
        <v>188.36</v>
      </c>
      <c r="O1881" t="s">
        <v>2</v>
      </c>
      <c r="T1881">
        <v>24.259989999999998</v>
      </c>
      <c r="U1881" t="s">
        <v>2</v>
      </c>
    </row>
    <row r="1882" spans="1:21">
      <c r="A1882" s="1">
        <v>41662</v>
      </c>
      <c r="B1882">
        <v>99.289990000000003</v>
      </c>
      <c r="C1882" t="s">
        <v>2</v>
      </c>
      <c r="H1882">
        <v>9.15</v>
      </c>
      <c r="I1882" t="s">
        <v>2</v>
      </c>
      <c r="N1882">
        <v>191.39</v>
      </c>
      <c r="O1882" t="s">
        <v>2</v>
      </c>
      <c r="T1882">
        <v>24.35999</v>
      </c>
      <c r="U1882" t="s">
        <v>2</v>
      </c>
    </row>
    <row r="1883" spans="1:21">
      <c r="A1883" s="1">
        <v>41663</v>
      </c>
      <c r="B1883">
        <v>102.62</v>
      </c>
      <c r="C1883" t="s">
        <v>2</v>
      </c>
      <c r="H1883">
        <v>9.15</v>
      </c>
      <c r="I1883" t="s">
        <v>2</v>
      </c>
      <c r="N1883">
        <v>206.27</v>
      </c>
      <c r="O1883" t="s">
        <v>2</v>
      </c>
      <c r="T1883">
        <v>22.09</v>
      </c>
      <c r="U1883" t="s">
        <v>2</v>
      </c>
    </row>
    <row r="1884" spans="1:21">
      <c r="A1884" s="1">
        <v>41666</v>
      </c>
      <c r="B1884">
        <v>103.88</v>
      </c>
      <c r="C1884" t="s">
        <v>2</v>
      </c>
      <c r="H1884">
        <v>10.16</v>
      </c>
      <c r="I1884" t="s">
        <v>2</v>
      </c>
      <c r="N1884">
        <v>208.58</v>
      </c>
      <c r="O1884" t="s">
        <v>2</v>
      </c>
      <c r="T1884">
        <v>22.14</v>
      </c>
      <c r="U1884" t="s">
        <v>2</v>
      </c>
    </row>
    <row r="1885" spans="1:21">
      <c r="A1885" s="1">
        <v>41667</v>
      </c>
      <c r="B1885">
        <v>102.36</v>
      </c>
      <c r="C1885" t="s">
        <v>2</v>
      </c>
      <c r="H1885">
        <v>10.16</v>
      </c>
      <c r="I1885" t="s">
        <v>2</v>
      </c>
      <c r="N1885">
        <v>204.45</v>
      </c>
      <c r="O1885" t="s">
        <v>2</v>
      </c>
      <c r="T1885">
        <v>24.35999</v>
      </c>
      <c r="U1885" t="s">
        <v>2</v>
      </c>
    </row>
    <row r="1886" spans="1:21">
      <c r="A1886" s="1">
        <v>41668</v>
      </c>
      <c r="B1886">
        <v>100.38</v>
      </c>
      <c r="C1886" t="s">
        <v>2</v>
      </c>
      <c r="H1886">
        <v>10.17</v>
      </c>
      <c r="I1886" t="s">
        <v>2</v>
      </c>
      <c r="N1886">
        <v>210.76</v>
      </c>
      <c r="O1886" t="s">
        <v>2</v>
      </c>
      <c r="T1886">
        <v>22.579989999999999</v>
      </c>
      <c r="U1886" t="s">
        <v>2</v>
      </c>
    </row>
    <row r="1887" spans="1:21">
      <c r="A1887" s="1">
        <v>41669</v>
      </c>
      <c r="B1887">
        <v>103.04</v>
      </c>
      <c r="C1887" t="s">
        <v>2</v>
      </c>
      <c r="H1887">
        <v>10.17</v>
      </c>
      <c r="I1887" t="s">
        <v>2</v>
      </c>
      <c r="N1887">
        <v>209.93</v>
      </c>
      <c r="O1887" t="s">
        <v>2</v>
      </c>
      <c r="T1887">
        <v>26.899989999999999</v>
      </c>
      <c r="U1887" t="s">
        <v>2</v>
      </c>
    </row>
    <row r="1888" spans="1:21">
      <c r="A1888" s="1">
        <v>41670</v>
      </c>
      <c r="B1888">
        <v>103.28</v>
      </c>
      <c r="C1888" t="s">
        <v>2</v>
      </c>
      <c r="H1888">
        <v>10.18</v>
      </c>
      <c r="I1888" t="s">
        <v>2</v>
      </c>
      <c r="N1888">
        <v>212.04</v>
      </c>
      <c r="O1888" t="s">
        <v>2</v>
      </c>
      <c r="T1888">
        <v>24.51999</v>
      </c>
      <c r="U1888" t="s">
        <v>2</v>
      </c>
    </row>
    <row r="1889" spans="1:21">
      <c r="A1889" s="1">
        <v>41673</v>
      </c>
      <c r="B1889">
        <v>104.27</v>
      </c>
      <c r="C1889" t="s">
        <v>2</v>
      </c>
      <c r="H1889">
        <v>10.17</v>
      </c>
      <c r="I1889" t="s">
        <v>2</v>
      </c>
      <c r="N1889">
        <v>212.04</v>
      </c>
      <c r="O1889" t="s">
        <v>2</v>
      </c>
      <c r="T1889">
        <v>27.099989999999998</v>
      </c>
      <c r="U1889" t="s">
        <v>2</v>
      </c>
    </row>
    <row r="1890" spans="1:21">
      <c r="A1890" s="1">
        <v>41674</v>
      </c>
      <c r="B1890">
        <v>101.81</v>
      </c>
      <c r="C1890" t="s">
        <v>2</v>
      </c>
      <c r="H1890">
        <v>10.17</v>
      </c>
      <c r="I1890" t="s">
        <v>2</v>
      </c>
      <c r="N1890">
        <v>208.55</v>
      </c>
      <c r="O1890" t="s">
        <v>2</v>
      </c>
      <c r="T1890">
        <v>27.10999</v>
      </c>
      <c r="U1890" t="s">
        <v>2</v>
      </c>
    </row>
    <row r="1891" spans="1:21">
      <c r="A1891" s="1">
        <v>41675</v>
      </c>
      <c r="B1891">
        <v>101.82</v>
      </c>
      <c r="C1891" t="s">
        <v>2</v>
      </c>
      <c r="H1891">
        <v>11.19</v>
      </c>
      <c r="I1891" t="s">
        <v>2</v>
      </c>
      <c r="N1891">
        <v>202.87</v>
      </c>
      <c r="O1891" t="s">
        <v>2</v>
      </c>
      <c r="T1891">
        <v>28.129989999999999</v>
      </c>
      <c r="U1891" t="s">
        <v>2</v>
      </c>
    </row>
    <row r="1892" spans="1:21">
      <c r="A1892" s="1">
        <v>41676</v>
      </c>
      <c r="B1892">
        <v>97.849990000000005</v>
      </c>
      <c r="C1892" t="s">
        <v>2</v>
      </c>
      <c r="H1892">
        <v>11.16</v>
      </c>
      <c r="I1892" t="s">
        <v>2</v>
      </c>
      <c r="N1892">
        <v>200.67</v>
      </c>
      <c r="O1892" t="s">
        <v>2</v>
      </c>
      <c r="T1892">
        <v>27.989989999999999</v>
      </c>
      <c r="U1892" t="s">
        <v>2</v>
      </c>
    </row>
    <row r="1893" spans="1:21">
      <c r="A1893" s="1">
        <v>41677</v>
      </c>
      <c r="B1893">
        <v>98.459990000000005</v>
      </c>
      <c r="C1893" t="s">
        <v>2</v>
      </c>
      <c r="H1893">
        <v>11.19</v>
      </c>
      <c r="I1893" t="s">
        <v>2</v>
      </c>
      <c r="N1893">
        <v>195.36</v>
      </c>
      <c r="O1893" t="s">
        <v>2</v>
      </c>
      <c r="T1893">
        <v>27.829989999999999</v>
      </c>
      <c r="U1893" t="s">
        <v>2</v>
      </c>
    </row>
    <row r="1894" spans="1:21">
      <c r="A1894" s="1">
        <v>41680</v>
      </c>
      <c r="B1894">
        <v>101.53</v>
      </c>
      <c r="C1894" t="s">
        <v>2</v>
      </c>
      <c r="H1894">
        <v>11.18</v>
      </c>
      <c r="I1894" t="s">
        <v>2</v>
      </c>
      <c r="N1894">
        <v>195.41</v>
      </c>
      <c r="O1894" t="s">
        <v>2</v>
      </c>
      <c r="T1894">
        <v>27.879989999999999</v>
      </c>
      <c r="U1894" t="s">
        <v>2</v>
      </c>
    </row>
    <row r="1895" spans="1:21">
      <c r="A1895" s="1">
        <v>41681</v>
      </c>
      <c r="B1895">
        <v>103.8</v>
      </c>
      <c r="C1895" t="s">
        <v>2</v>
      </c>
      <c r="H1895">
        <v>11.18</v>
      </c>
      <c r="I1895" t="s">
        <v>2</v>
      </c>
      <c r="N1895">
        <v>193.24</v>
      </c>
      <c r="O1895" t="s">
        <v>2</v>
      </c>
      <c r="T1895">
        <v>27.62</v>
      </c>
      <c r="U1895" t="s">
        <v>2</v>
      </c>
    </row>
    <row r="1896" spans="1:21">
      <c r="A1896" s="1">
        <v>41682</v>
      </c>
      <c r="B1896">
        <v>105.77</v>
      </c>
      <c r="C1896" t="s">
        <v>2</v>
      </c>
      <c r="H1896">
        <v>11.18</v>
      </c>
      <c r="I1896" t="s">
        <v>2</v>
      </c>
      <c r="N1896">
        <v>193.24</v>
      </c>
      <c r="O1896" t="s">
        <v>2</v>
      </c>
      <c r="T1896">
        <v>27.739989999999999</v>
      </c>
      <c r="U1896" t="s">
        <v>2</v>
      </c>
    </row>
    <row r="1897" spans="1:21">
      <c r="A1897" s="1">
        <v>41683</v>
      </c>
      <c r="B1897">
        <v>107.79</v>
      </c>
      <c r="C1897" t="s">
        <v>2</v>
      </c>
      <c r="H1897">
        <v>11.15</v>
      </c>
      <c r="I1897" t="s">
        <v>2</v>
      </c>
      <c r="N1897">
        <v>193.16</v>
      </c>
      <c r="O1897" t="s">
        <v>2</v>
      </c>
      <c r="T1897">
        <v>27.689990000000002</v>
      </c>
      <c r="U1897" t="s">
        <v>2</v>
      </c>
    </row>
    <row r="1898" spans="1:21">
      <c r="A1898" s="1">
        <v>41684</v>
      </c>
      <c r="B1898">
        <v>101.7</v>
      </c>
      <c r="C1898" t="s">
        <v>2</v>
      </c>
      <c r="H1898">
        <v>11.14</v>
      </c>
      <c r="I1898" t="s">
        <v>2</v>
      </c>
      <c r="N1898">
        <v>191.89</v>
      </c>
      <c r="O1898" t="s">
        <v>2</v>
      </c>
      <c r="T1898">
        <v>27.76999</v>
      </c>
      <c r="U1898" t="s">
        <v>2</v>
      </c>
    </row>
    <row r="1899" spans="1:21">
      <c r="A1899" s="1">
        <v>41687</v>
      </c>
      <c r="B1899">
        <v>99.23</v>
      </c>
      <c r="C1899" t="s">
        <v>2</v>
      </c>
      <c r="H1899">
        <v>11.14</v>
      </c>
      <c r="I1899" t="s">
        <v>2</v>
      </c>
      <c r="N1899">
        <v>188.75</v>
      </c>
      <c r="O1899" t="s">
        <v>2</v>
      </c>
      <c r="T1899">
        <v>27.81</v>
      </c>
      <c r="U1899" t="s">
        <v>2</v>
      </c>
    </row>
    <row r="1900" spans="1:21">
      <c r="A1900" s="1">
        <v>41688</v>
      </c>
      <c r="B1900">
        <v>98.079989999999995</v>
      </c>
      <c r="C1900" t="s">
        <v>2</v>
      </c>
      <c r="H1900">
        <v>11.14</v>
      </c>
      <c r="I1900" t="s">
        <v>2</v>
      </c>
      <c r="N1900">
        <v>188.72</v>
      </c>
      <c r="O1900" t="s">
        <v>2</v>
      </c>
      <c r="T1900">
        <v>24.89</v>
      </c>
      <c r="U1900" t="s">
        <v>2</v>
      </c>
    </row>
    <row r="1901" spans="1:21">
      <c r="A1901" s="1">
        <v>41689</v>
      </c>
      <c r="B1901">
        <v>100.67</v>
      </c>
      <c r="C1901" t="s">
        <v>2</v>
      </c>
      <c r="H1901">
        <v>11.15</v>
      </c>
      <c r="I1901" t="s">
        <v>2</v>
      </c>
      <c r="N1901">
        <v>188.73</v>
      </c>
      <c r="O1901" t="s">
        <v>2</v>
      </c>
      <c r="T1901">
        <v>24.89</v>
      </c>
      <c r="U1901" t="s">
        <v>2</v>
      </c>
    </row>
    <row r="1902" spans="1:21">
      <c r="A1902" s="1">
        <v>41690</v>
      </c>
      <c r="B1902">
        <v>103.04</v>
      </c>
      <c r="C1902" t="s">
        <v>2</v>
      </c>
      <c r="H1902">
        <v>11.13</v>
      </c>
      <c r="I1902" t="s">
        <v>2</v>
      </c>
      <c r="N1902">
        <v>188.79</v>
      </c>
      <c r="O1902" t="s">
        <v>2</v>
      </c>
      <c r="T1902">
        <v>27.659990000000001</v>
      </c>
      <c r="U1902" t="s">
        <v>2</v>
      </c>
    </row>
    <row r="1903" spans="1:21">
      <c r="A1903" s="1">
        <v>41691</v>
      </c>
      <c r="B1903">
        <v>102.05</v>
      </c>
      <c r="C1903" t="s">
        <v>2</v>
      </c>
      <c r="H1903">
        <v>11.14</v>
      </c>
      <c r="I1903" t="s">
        <v>2</v>
      </c>
      <c r="N1903">
        <v>188.75</v>
      </c>
      <c r="O1903" t="s">
        <v>2</v>
      </c>
      <c r="T1903">
        <v>24.76999</v>
      </c>
      <c r="U1903" t="s">
        <v>2</v>
      </c>
    </row>
    <row r="1904" spans="1:21">
      <c r="A1904" s="1">
        <v>41694</v>
      </c>
      <c r="B1904">
        <v>98.579989999999995</v>
      </c>
      <c r="C1904" t="s">
        <v>2</v>
      </c>
      <c r="H1904">
        <v>11.13</v>
      </c>
      <c r="I1904" t="s">
        <v>2</v>
      </c>
      <c r="N1904">
        <v>186.54</v>
      </c>
      <c r="O1904" t="s">
        <v>2</v>
      </c>
      <c r="T1904">
        <v>24.81</v>
      </c>
      <c r="U1904" t="s">
        <v>2</v>
      </c>
    </row>
    <row r="1905" spans="1:21">
      <c r="A1905" s="1">
        <v>41695</v>
      </c>
      <c r="B1905">
        <v>95.09</v>
      </c>
      <c r="C1905" t="s">
        <v>2</v>
      </c>
      <c r="H1905">
        <v>10.16</v>
      </c>
      <c r="I1905" t="s">
        <v>2</v>
      </c>
      <c r="N1905">
        <v>186.5</v>
      </c>
      <c r="O1905" t="s">
        <v>2</v>
      </c>
      <c r="T1905">
        <v>24.819990000000001</v>
      </c>
      <c r="U1905" t="s">
        <v>2</v>
      </c>
    </row>
    <row r="1906" spans="1:21">
      <c r="A1906" s="1">
        <v>41696</v>
      </c>
      <c r="B1906">
        <v>96.829989999999995</v>
      </c>
      <c r="C1906" t="s">
        <v>2</v>
      </c>
      <c r="H1906">
        <v>10.17</v>
      </c>
      <c r="I1906" t="s">
        <v>2</v>
      </c>
      <c r="N1906">
        <v>186.53</v>
      </c>
      <c r="O1906" t="s">
        <v>2</v>
      </c>
      <c r="T1906">
        <v>23.829989999999999</v>
      </c>
      <c r="U1906" t="s">
        <v>2</v>
      </c>
    </row>
    <row r="1907" spans="1:21">
      <c r="A1907" s="1">
        <v>41697</v>
      </c>
      <c r="B1907">
        <v>98.59</v>
      </c>
      <c r="C1907" t="s">
        <v>2</v>
      </c>
      <c r="H1907">
        <v>10.16</v>
      </c>
      <c r="I1907" t="s">
        <v>2</v>
      </c>
      <c r="N1907">
        <v>186.54</v>
      </c>
      <c r="O1907" t="s">
        <v>2</v>
      </c>
      <c r="T1907">
        <v>27.87</v>
      </c>
      <c r="U1907" t="s">
        <v>2</v>
      </c>
    </row>
    <row r="1908" spans="1:21">
      <c r="A1908" s="1">
        <v>41698</v>
      </c>
      <c r="B1908">
        <v>94.609989999999996</v>
      </c>
      <c r="C1908" t="s">
        <v>2</v>
      </c>
      <c r="H1908">
        <v>10.130000000000001</v>
      </c>
      <c r="I1908" t="s">
        <v>2</v>
      </c>
      <c r="N1908">
        <v>176.99</v>
      </c>
      <c r="O1908" t="s">
        <v>2</v>
      </c>
      <c r="T1908">
        <v>27.73</v>
      </c>
      <c r="U1908" t="s">
        <v>2</v>
      </c>
    </row>
    <row r="1909" spans="1:21">
      <c r="A1909" s="1">
        <v>41701</v>
      </c>
      <c r="B1909">
        <v>99.399990000000003</v>
      </c>
      <c r="C1909" t="s">
        <v>2</v>
      </c>
      <c r="H1909">
        <v>10.16</v>
      </c>
      <c r="I1909" t="s">
        <v>2</v>
      </c>
      <c r="N1909">
        <v>180.04</v>
      </c>
      <c r="O1909" t="s">
        <v>2</v>
      </c>
      <c r="T1909">
        <v>27.7</v>
      </c>
      <c r="U1909" t="s">
        <v>2</v>
      </c>
    </row>
    <row r="1910" spans="1:21">
      <c r="A1910" s="1">
        <v>41702</v>
      </c>
      <c r="B1910">
        <v>94.989990000000006</v>
      </c>
      <c r="C1910" t="s">
        <v>2</v>
      </c>
      <c r="H1910">
        <v>10.16</v>
      </c>
      <c r="I1910" t="s">
        <v>2</v>
      </c>
      <c r="N1910">
        <v>177.89</v>
      </c>
      <c r="O1910" t="s">
        <v>2</v>
      </c>
      <c r="T1910">
        <v>27.829989999999999</v>
      </c>
      <c r="U1910" t="s">
        <v>2</v>
      </c>
    </row>
    <row r="1911" spans="1:21">
      <c r="A1911" s="1">
        <v>41703</v>
      </c>
      <c r="B1911">
        <v>89.879990000000006</v>
      </c>
      <c r="C1911" t="s">
        <v>2</v>
      </c>
      <c r="H1911">
        <v>10.16</v>
      </c>
      <c r="I1911" t="s">
        <v>2</v>
      </c>
      <c r="N1911">
        <v>175.6</v>
      </c>
      <c r="O1911" t="s">
        <v>2</v>
      </c>
      <c r="T1911">
        <v>27.799990000000001</v>
      </c>
      <c r="U1911" t="s">
        <v>2</v>
      </c>
    </row>
    <row r="1912" spans="1:21">
      <c r="A1912" s="1">
        <v>41704</v>
      </c>
      <c r="B1912">
        <v>89.09</v>
      </c>
      <c r="C1912" t="s">
        <v>2</v>
      </c>
      <c r="H1912">
        <v>10.14</v>
      </c>
      <c r="I1912" t="s">
        <v>2</v>
      </c>
      <c r="N1912">
        <v>173.41</v>
      </c>
      <c r="O1912" t="s">
        <v>2</v>
      </c>
      <c r="T1912">
        <v>27.689990000000002</v>
      </c>
      <c r="U1912" t="s">
        <v>2</v>
      </c>
    </row>
    <row r="1913" spans="1:21">
      <c r="A1913" s="1">
        <v>41705</v>
      </c>
      <c r="B1913">
        <v>87.629990000000006</v>
      </c>
      <c r="C1913" t="s">
        <v>2</v>
      </c>
      <c r="H1913">
        <v>10.14</v>
      </c>
      <c r="I1913" t="s">
        <v>2</v>
      </c>
      <c r="N1913">
        <v>173.43</v>
      </c>
      <c r="O1913" t="s">
        <v>2</v>
      </c>
      <c r="T1913">
        <v>27.62</v>
      </c>
      <c r="U1913" t="s">
        <v>2</v>
      </c>
    </row>
    <row r="1914" spans="1:21">
      <c r="A1914" s="1">
        <v>41708</v>
      </c>
      <c r="B1914">
        <v>84.78</v>
      </c>
      <c r="C1914" t="s">
        <v>2</v>
      </c>
      <c r="H1914">
        <v>10.16</v>
      </c>
      <c r="I1914" t="s">
        <v>2</v>
      </c>
      <c r="N1914">
        <v>173.37</v>
      </c>
      <c r="O1914" t="s">
        <v>2</v>
      </c>
      <c r="T1914">
        <v>27.51999</v>
      </c>
      <c r="U1914" t="s">
        <v>2</v>
      </c>
    </row>
    <row r="1915" spans="1:21">
      <c r="A1915" s="1">
        <v>41709</v>
      </c>
      <c r="B1915">
        <v>84.75</v>
      </c>
      <c r="C1915" t="s">
        <v>2</v>
      </c>
      <c r="H1915">
        <v>8.2200000000000006</v>
      </c>
      <c r="I1915" t="s">
        <v>2</v>
      </c>
      <c r="N1915">
        <v>173.38</v>
      </c>
      <c r="O1915" t="s">
        <v>2</v>
      </c>
      <c r="T1915">
        <v>27.56</v>
      </c>
      <c r="U1915" t="s">
        <v>2</v>
      </c>
    </row>
    <row r="1916" spans="1:21">
      <c r="A1916" s="1">
        <v>41710</v>
      </c>
      <c r="B1916">
        <v>86.14</v>
      </c>
      <c r="C1916" t="s">
        <v>2</v>
      </c>
      <c r="H1916">
        <v>8.2200000000000006</v>
      </c>
      <c r="I1916" t="s">
        <v>2</v>
      </c>
      <c r="N1916">
        <v>173.37</v>
      </c>
      <c r="O1916" t="s">
        <v>2</v>
      </c>
      <c r="T1916">
        <v>27.56</v>
      </c>
      <c r="U1916" t="s">
        <v>2</v>
      </c>
    </row>
    <row r="1917" spans="1:21">
      <c r="A1917" s="1">
        <v>41711</v>
      </c>
      <c r="B1917">
        <v>89.099990000000005</v>
      </c>
      <c r="C1917" t="s">
        <v>2</v>
      </c>
      <c r="H1917">
        <v>9.2100000000000009</v>
      </c>
      <c r="I1917" t="s">
        <v>2</v>
      </c>
      <c r="N1917">
        <v>173.37</v>
      </c>
      <c r="O1917" t="s">
        <v>2</v>
      </c>
      <c r="T1917">
        <v>26.01999</v>
      </c>
      <c r="U1917" t="s">
        <v>2</v>
      </c>
    </row>
    <row r="1918" spans="1:21">
      <c r="A1918" s="1">
        <v>41712</v>
      </c>
      <c r="B1918">
        <v>87.649990000000003</v>
      </c>
      <c r="C1918" t="s">
        <v>2</v>
      </c>
      <c r="H1918">
        <v>10.17</v>
      </c>
      <c r="I1918" t="s">
        <v>2</v>
      </c>
      <c r="N1918">
        <v>173.39</v>
      </c>
      <c r="O1918" t="s">
        <v>2</v>
      </c>
      <c r="T1918">
        <v>24.98</v>
      </c>
      <c r="U1918" t="s">
        <v>2</v>
      </c>
    </row>
    <row r="1919" spans="1:21">
      <c r="A1919" s="1">
        <v>41715</v>
      </c>
      <c r="B1919">
        <v>80.75</v>
      </c>
      <c r="C1919" t="s">
        <v>2</v>
      </c>
      <c r="H1919">
        <v>10.16</v>
      </c>
      <c r="I1919" t="s">
        <v>2</v>
      </c>
      <c r="N1919">
        <v>171.18</v>
      </c>
      <c r="O1919" t="s">
        <v>2</v>
      </c>
      <c r="T1919">
        <v>24.92</v>
      </c>
      <c r="U1919" t="s">
        <v>2</v>
      </c>
    </row>
    <row r="1920" spans="1:21">
      <c r="A1920" s="1">
        <v>41716</v>
      </c>
      <c r="B1920">
        <v>79.879990000000006</v>
      </c>
      <c r="C1920" t="s">
        <v>2</v>
      </c>
      <c r="H1920">
        <v>9.15</v>
      </c>
      <c r="I1920" t="s">
        <v>2</v>
      </c>
      <c r="N1920">
        <v>171.15</v>
      </c>
      <c r="O1920" t="s">
        <v>2</v>
      </c>
      <c r="T1920">
        <v>24.73</v>
      </c>
      <c r="U1920" t="s">
        <v>2</v>
      </c>
    </row>
    <row r="1921" spans="1:21">
      <c r="A1921" s="1">
        <v>41717</v>
      </c>
      <c r="B1921">
        <v>79.03</v>
      </c>
      <c r="C1921" t="s">
        <v>2</v>
      </c>
      <c r="H1921">
        <v>9.15</v>
      </c>
      <c r="I1921" t="s">
        <v>2</v>
      </c>
      <c r="N1921">
        <v>171.18</v>
      </c>
      <c r="O1921" t="s">
        <v>2</v>
      </c>
      <c r="T1921">
        <v>24.75</v>
      </c>
      <c r="U1921" t="s">
        <v>2</v>
      </c>
    </row>
    <row r="1922" spans="1:21">
      <c r="A1922" s="1">
        <v>41718</v>
      </c>
      <c r="B1922">
        <v>79.539990000000003</v>
      </c>
      <c r="C1922" t="s">
        <v>2</v>
      </c>
      <c r="H1922">
        <v>10.11</v>
      </c>
      <c r="I1922" t="s">
        <v>2</v>
      </c>
      <c r="N1922">
        <v>162.35</v>
      </c>
      <c r="O1922" t="s">
        <v>2</v>
      </c>
      <c r="T1922">
        <v>25.10999</v>
      </c>
      <c r="U1922" t="s">
        <v>2</v>
      </c>
    </row>
    <row r="1923" spans="1:21">
      <c r="A1923" s="1">
        <v>41719</v>
      </c>
      <c r="B1923">
        <v>79.539990000000003</v>
      </c>
      <c r="C1923" t="s">
        <v>2</v>
      </c>
      <c r="H1923">
        <v>10.1</v>
      </c>
      <c r="I1923" t="s">
        <v>2</v>
      </c>
      <c r="N1923">
        <v>162.34</v>
      </c>
      <c r="O1923" t="s">
        <v>2</v>
      </c>
      <c r="T1923">
        <v>25.10999</v>
      </c>
      <c r="U1923" t="s">
        <v>2</v>
      </c>
    </row>
    <row r="1924" spans="1:21">
      <c r="A1924" s="1">
        <v>41722</v>
      </c>
      <c r="B1924">
        <v>80.03</v>
      </c>
      <c r="C1924" t="s">
        <v>2</v>
      </c>
      <c r="H1924">
        <v>10.11</v>
      </c>
      <c r="I1924" t="s">
        <v>2</v>
      </c>
      <c r="N1924">
        <v>161.46</v>
      </c>
      <c r="O1924" t="s">
        <v>2</v>
      </c>
      <c r="T1924">
        <v>25.049990000000001</v>
      </c>
      <c r="U1924" t="s">
        <v>2</v>
      </c>
    </row>
    <row r="1925" spans="1:21">
      <c r="A1925" s="1">
        <v>41723</v>
      </c>
      <c r="B1925">
        <v>80.409989999999993</v>
      </c>
      <c r="C1925" t="s">
        <v>2</v>
      </c>
      <c r="H1925">
        <v>10.11</v>
      </c>
      <c r="I1925" t="s">
        <v>2</v>
      </c>
      <c r="N1925">
        <v>160.09</v>
      </c>
      <c r="O1925" t="s">
        <v>2</v>
      </c>
      <c r="T1925">
        <v>25.39</v>
      </c>
      <c r="U1925" t="s">
        <v>2</v>
      </c>
    </row>
    <row r="1926" spans="1:21">
      <c r="A1926" s="1">
        <v>41724</v>
      </c>
      <c r="B1926">
        <v>79.92</v>
      </c>
      <c r="C1926" t="s">
        <v>2</v>
      </c>
      <c r="H1926">
        <v>10.1</v>
      </c>
      <c r="I1926" t="s">
        <v>2</v>
      </c>
      <c r="N1926">
        <v>157.86000000000001</v>
      </c>
      <c r="O1926" t="s">
        <v>2</v>
      </c>
      <c r="T1926">
        <v>25.099989999999998</v>
      </c>
      <c r="U1926" t="s">
        <v>2</v>
      </c>
    </row>
    <row r="1927" spans="1:21">
      <c r="A1927" s="1">
        <v>41725</v>
      </c>
      <c r="B1927">
        <v>79.909989999999993</v>
      </c>
      <c r="C1927" t="s">
        <v>2</v>
      </c>
      <c r="H1927">
        <v>9.1999999999999993</v>
      </c>
      <c r="I1927" t="s">
        <v>2</v>
      </c>
      <c r="N1927">
        <v>155.66999999999999</v>
      </c>
      <c r="O1927" t="s">
        <v>2</v>
      </c>
      <c r="T1927">
        <v>25.01999</v>
      </c>
      <c r="U1927" t="s">
        <v>2</v>
      </c>
    </row>
    <row r="1928" spans="1:21">
      <c r="A1928" s="1">
        <v>41726</v>
      </c>
      <c r="B1928">
        <v>78.519990000000007</v>
      </c>
      <c r="C1928" t="s">
        <v>2</v>
      </c>
      <c r="H1928">
        <v>9.19</v>
      </c>
      <c r="I1928" t="s">
        <v>2</v>
      </c>
      <c r="N1928">
        <v>148.26</v>
      </c>
      <c r="O1928" t="s">
        <v>2</v>
      </c>
      <c r="T1928">
        <v>25.209990000000001</v>
      </c>
      <c r="U1928" t="s">
        <v>2</v>
      </c>
    </row>
    <row r="1929" spans="1:21">
      <c r="A1929" s="1">
        <v>41729</v>
      </c>
      <c r="B1929">
        <v>77.799989999999994</v>
      </c>
      <c r="C1929" t="s">
        <v>2</v>
      </c>
      <c r="H1929">
        <v>13.07</v>
      </c>
      <c r="I1929" t="s">
        <v>2</v>
      </c>
      <c r="N1929">
        <v>142.54</v>
      </c>
      <c r="O1929" t="s">
        <v>2</v>
      </c>
      <c r="T1929">
        <v>21.489989999999999</v>
      </c>
      <c r="U1929" t="s">
        <v>2</v>
      </c>
    </row>
    <row r="1930" spans="1:21">
      <c r="A1930" s="1">
        <v>41730</v>
      </c>
      <c r="B1930">
        <v>74.45</v>
      </c>
      <c r="C1930" t="s">
        <v>2</v>
      </c>
      <c r="H1930">
        <v>9.19</v>
      </c>
      <c r="I1930" t="s">
        <v>2</v>
      </c>
      <c r="N1930">
        <v>142.55000000000001</v>
      </c>
      <c r="O1930" t="s">
        <v>2</v>
      </c>
      <c r="T1930">
        <v>23.409990000000001</v>
      </c>
      <c r="U1930" t="s">
        <v>2</v>
      </c>
    </row>
    <row r="1931" spans="1:21">
      <c r="A1931" s="1">
        <v>41731</v>
      </c>
      <c r="B1931">
        <v>84.679990000000004</v>
      </c>
      <c r="C1931" t="s">
        <v>2</v>
      </c>
      <c r="H1931">
        <v>9.19</v>
      </c>
      <c r="I1931" t="s">
        <v>2</v>
      </c>
      <c r="N1931">
        <v>150.26</v>
      </c>
      <c r="O1931" t="s">
        <v>2</v>
      </c>
      <c r="T1931">
        <v>23.409990000000001</v>
      </c>
      <c r="U1931" t="s">
        <v>2</v>
      </c>
    </row>
    <row r="1932" spans="1:21">
      <c r="A1932" s="1">
        <v>41732</v>
      </c>
      <c r="B1932">
        <v>70.439989999999995</v>
      </c>
      <c r="C1932" t="s">
        <v>2</v>
      </c>
      <c r="H1932">
        <v>12.14</v>
      </c>
      <c r="I1932" t="s">
        <v>2</v>
      </c>
      <c r="N1932">
        <v>142.54</v>
      </c>
      <c r="O1932" t="s">
        <v>2</v>
      </c>
      <c r="T1932">
        <v>19.649989999999999</v>
      </c>
      <c r="U1932" t="s">
        <v>2</v>
      </c>
    </row>
    <row r="1933" spans="1:21">
      <c r="A1933" s="1">
        <v>41733</v>
      </c>
      <c r="B1933">
        <v>66.739990000000006</v>
      </c>
      <c r="C1933" t="s">
        <v>2</v>
      </c>
      <c r="H1933">
        <v>12.14</v>
      </c>
      <c r="I1933" t="s">
        <v>2</v>
      </c>
      <c r="N1933">
        <v>142.5</v>
      </c>
      <c r="O1933" t="s">
        <v>2</v>
      </c>
      <c r="T1933">
        <v>23.049990000000001</v>
      </c>
      <c r="U1933" t="s">
        <v>2</v>
      </c>
    </row>
    <row r="1934" spans="1:21">
      <c r="A1934" s="1">
        <v>41736</v>
      </c>
      <c r="B1934">
        <v>67.679990000000004</v>
      </c>
      <c r="C1934" t="s">
        <v>2</v>
      </c>
      <c r="H1934">
        <v>8.18</v>
      </c>
      <c r="I1934" t="s">
        <v>2</v>
      </c>
      <c r="N1934">
        <v>140.29</v>
      </c>
      <c r="O1934" t="s">
        <v>2</v>
      </c>
      <c r="T1934">
        <v>22.569990000000001</v>
      </c>
      <c r="U1934" t="s">
        <v>2</v>
      </c>
    </row>
    <row r="1935" spans="1:21">
      <c r="A1935" s="1">
        <v>41737</v>
      </c>
      <c r="B1935">
        <v>68.64</v>
      </c>
      <c r="C1935" t="s">
        <v>2</v>
      </c>
      <c r="H1935">
        <v>8.18</v>
      </c>
      <c r="I1935" t="s">
        <v>2</v>
      </c>
      <c r="N1935">
        <v>138.08000000000001</v>
      </c>
      <c r="O1935" t="s">
        <v>2</v>
      </c>
      <c r="T1935">
        <v>22.59</v>
      </c>
      <c r="U1935" t="s">
        <v>2</v>
      </c>
    </row>
    <row r="1936" spans="1:21">
      <c r="A1936" s="1">
        <v>41738</v>
      </c>
      <c r="B1936">
        <v>67.149990000000003</v>
      </c>
      <c r="C1936" t="s">
        <v>2</v>
      </c>
      <c r="H1936">
        <v>8.18</v>
      </c>
      <c r="I1936" t="s">
        <v>2</v>
      </c>
      <c r="N1936">
        <v>138.09</v>
      </c>
      <c r="O1936" t="s">
        <v>2</v>
      </c>
      <c r="T1936">
        <v>22.329989999999999</v>
      </c>
      <c r="U1936" t="s">
        <v>2</v>
      </c>
    </row>
    <row r="1937" spans="1:21">
      <c r="A1937" s="1">
        <v>41739</v>
      </c>
      <c r="B1937">
        <v>67.679990000000004</v>
      </c>
      <c r="C1937" t="s">
        <v>2</v>
      </c>
      <c r="H1937">
        <v>8.18</v>
      </c>
      <c r="I1937" t="s">
        <v>2</v>
      </c>
      <c r="N1937">
        <v>136.72999999999999</v>
      </c>
      <c r="O1937" t="s">
        <v>2</v>
      </c>
      <c r="T1937">
        <v>22.17999</v>
      </c>
      <c r="U1937" t="s">
        <v>2</v>
      </c>
    </row>
    <row r="1938" spans="1:21">
      <c r="A1938" s="1">
        <v>41740</v>
      </c>
      <c r="B1938">
        <v>72</v>
      </c>
      <c r="C1938" t="s">
        <v>2</v>
      </c>
      <c r="H1938">
        <v>8.18</v>
      </c>
      <c r="I1938" t="s">
        <v>2</v>
      </c>
      <c r="N1938">
        <v>136.72999999999999</v>
      </c>
      <c r="O1938" t="s">
        <v>2</v>
      </c>
      <c r="T1938">
        <v>22.239989999999999</v>
      </c>
      <c r="U1938" t="s">
        <v>2</v>
      </c>
    </row>
    <row r="1939" spans="1:21">
      <c r="A1939" s="1">
        <v>41743</v>
      </c>
      <c r="B1939">
        <v>70.769990000000007</v>
      </c>
      <c r="C1939" t="s">
        <v>2</v>
      </c>
      <c r="H1939">
        <v>8.18</v>
      </c>
      <c r="I1939" t="s">
        <v>2</v>
      </c>
      <c r="N1939">
        <v>138.1</v>
      </c>
      <c r="O1939" t="s">
        <v>2</v>
      </c>
      <c r="T1939">
        <v>22.219989999999999</v>
      </c>
      <c r="U1939" t="s">
        <v>2</v>
      </c>
    </row>
    <row r="1940" spans="1:21">
      <c r="A1940" s="1">
        <v>41744</v>
      </c>
      <c r="B1940">
        <v>70.769990000000007</v>
      </c>
      <c r="C1940" t="s">
        <v>2</v>
      </c>
      <c r="H1940">
        <v>9.19</v>
      </c>
      <c r="I1940" t="s">
        <v>2</v>
      </c>
      <c r="N1940">
        <v>138.08000000000001</v>
      </c>
      <c r="O1940" t="s">
        <v>2</v>
      </c>
      <c r="T1940">
        <v>22.209990000000001</v>
      </c>
      <c r="U1940" t="s">
        <v>2</v>
      </c>
    </row>
    <row r="1941" spans="1:21">
      <c r="A1941" s="1">
        <v>41745</v>
      </c>
      <c r="B1941">
        <v>69.789990000000003</v>
      </c>
      <c r="C1941" t="s">
        <v>2</v>
      </c>
      <c r="H1941">
        <v>9.18</v>
      </c>
      <c r="I1941" t="s">
        <v>2</v>
      </c>
      <c r="N1941">
        <v>138.1</v>
      </c>
      <c r="O1941" t="s">
        <v>2</v>
      </c>
      <c r="T1941">
        <v>22.379989999999999</v>
      </c>
      <c r="U1941" t="s">
        <v>2</v>
      </c>
    </row>
    <row r="1942" spans="1:21">
      <c r="A1942" s="1">
        <v>41746</v>
      </c>
      <c r="B1942">
        <v>70.73</v>
      </c>
      <c r="C1942" t="s">
        <v>2</v>
      </c>
      <c r="H1942">
        <v>9.16</v>
      </c>
      <c r="I1942" t="s">
        <v>2</v>
      </c>
      <c r="N1942">
        <v>138.11000000000001</v>
      </c>
      <c r="O1942" t="s">
        <v>2</v>
      </c>
      <c r="T1942">
        <v>22.10999</v>
      </c>
      <c r="U1942" t="s">
        <v>2</v>
      </c>
    </row>
    <row r="1943" spans="1:21">
      <c r="A1943" s="1">
        <v>41747</v>
      </c>
      <c r="B1943">
        <v>70.739990000000006</v>
      </c>
      <c r="C1943" t="s">
        <v>2</v>
      </c>
      <c r="H1943">
        <v>9.17</v>
      </c>
      <c r="I1943" t="s">
        <v>2</v>
      </c>
      <c r="N1943">
        <v>138.08000000000001</v>
      </c>
      <c r="O1943" t="s">
        <v>2</v>
      </c>
      <c r="T1943">
        <v>22.10999</v>
      </c>
      <c r="U1943" t="s">
        <v>2</v>
      </c>
    </row>
    <row r="1944" spans="1:21">
      <c r="A1944" s="1">
        <v>41750</v>
      </c>
      <c r="B1944">
        <v>70.739990000000006</v>
      </c>
      <c r="C1944" t="s">
        <v>2</v>
      </c>
      <c r="H1944">
        <v>9.17</v>
      </c>
      <c r="I1944" t="s">
        <v>2</v>
      </c>
      <c r="N1944">
        <v>138.08000000000001</v>
      </c>
      <c r="O1944" t="s">
        <v>2</v>
      </c>
      <c r="T1944">
        <v>22.10999</v>
      </c>
      <c r="U1944" t="s">
        <v>2</v>
      </c>
    </row>
    <row r="1945" spans="1:21">
      <c r="A1945" s="1">
        <v>41751</v>
      </c>
      <c r="B1945">
        <v>69.39</v>
      </c>
      <c r="C1945" t="s">
        <v>2</v>
      </c>
      <c r="H1945">
        <v>9.16</v>
      </c>
      <c r="I1945" t="s">
        <v>2</v>
      </c>
      <c r="N1945">
        <v>138.1</v>
      </c>
      <c r="O1945" t="s">
        <v>2</v>
      </c>
      <c r="T1945">
        <v>21.879989999999999</v>
      </c>
      <c r="U1945" t="s">
        <v>2</v>
      </c>
    </row>
    <row r="1946" spans="1:21">
      <c r="A1946" s="1">
        <v>41752</v>
      </c>
      <c r="B1946">
        <v>68.5</v>
      </c>
      <c r="C1946" t="s">
        <v>2</v>
      </c>
      <c r="H1946">
        <v>10.1</v>
      </c>
      <c r="I1946" t="s">
        <v>2</v>
      </c>
      <c r="N1946">
        <v>135.9</v>
      </c>
      <c r="O1946" t="s">
        <v>2</v>
      </c>
      <c r="T1946">
        <v>21.799990000000001</v>
      </c>
      <c r="U1946" t="s">
        <v>2</v>
      </c>
    </row>
    <row r="1947" spans="1:21">
      <c r="A1947" s="1">
        <v>41753</v>
      </c>
      <c r="B1947">
        <v>69.39</v>
      </c>
      <c r="C1947" t="s">
        <v>2</v>
      </c>
      <c r="H1947">
        <v>10.1</v>
      </c>
      <c r="I1947" t="s">
        <v>2</v>
      </c>
      <c r="N1947">
        <v>135.93</v>
      </c>
      <c r="O1947" t="s">
        <v>2</v>
      </c>
      <c r="T1947">
        <v>21.899989999999999</v>
      </c>
      <c r="U1947" t="s">
        <v>2</v>
      </c>
    </row>
    <row r="1948" spans="1:21">
      <c r="A1948" s="1">
        <v>41754</v>
      </c>
      <c r="B1948">
        <v>70.489990000000006</v>
      </c>
      <c r="C1948" t="s">
        <v>2</v>
      </c>
      <c r="H1948">
        <v>10.1</v>
      </c>
      <c r="I1948" t="s">
        <v>2</v>
      </c>
      <c r="N1948">
        <v>144.86000000000001</v>
      </c>
      <c r="O1948" t="s">
        <v>2</v>
      </c>
      <c r="T1948">
        <v>21.78999</v>
      </c>
      <c r="U1948" t="s">
        <v>2</v>
      </c>
    </row>
    <row r="1949" spans="1:21">
      <c r="A1949" s="1">
        <v>41757</v>
      </c>
      <c r="B1949">
        <v>70.5</v>
      </c>
      <c r="C1949" t="s">
        <v>2</v>
      </c>
      <c r="H1949">
        <v>10.1</v>
      </c>
      <c r="I1949" t="s">
        <v>2</v>
      </c>
      <c r="N1949">
        <v>158.13</v>
      </c>
      <c r="O1949" t="s">
        <v>2</v>
      </c>
      <c r="T1949">
        <v>21.85999</v>
      </c>
      <c r="U1949" t="s">
        <v>2</v>
      </c>
    </row>
    <row r="1950" spans="1:21">
      <c r="A1950" s="1">
        <v>41758</v>
      </c>
      <c r="B1950">
        <v>70.53</v>
      </c>
      <c r="C1950" t="s">
        <v>2</v>
      </c>
      <c r="H1950">
        <v>10.1</v>
      </c>
      <c r="I1950" t="s">
        <v>2</v>
      </c>
      <c r="N1950">
        <v>153.63999999999999</v>
      </c>
      <c r="O1950" t="s">
        <v>2</v>
      </c>
      <c r="T1950">
        <v>21.85999</v>
      </c>
      <c r="U1950" t="s">
        <v>2</v>
      </c>
    </row>
    <row r="1951" spans="1:21">
      <c r="A1951" s="1">
        <v>41759</v>
      </c>
      <c r="B1951">
        <v>69.299989999999994</v>
      </c>
      <c r="C1951" t="s">
        <v>2</v>
      </c>
      <c r="H1951">
        <v>10.1</v>
      </c>
      <c r="I1951" t="s">
        <v>2</v>
      </c>
      <c r="N1951">
        <v>157.08000000000001</v>
      </c>
      <c r="O1951" t="s">
        <v>2</v>
      </c>
      <c r="T1951">
        <v>22.129989999999999</v>
      </c>
      <c r="U1951" t="s">
        <v>2</v>
      </c>
    </row>
    <row r="1952" spans="1:21">
      <c r="A1952" s="1">
        <v>41760</v>
      </c>
      <c r="B1952">
        <v>69.289990000000003</v>
      </c>
      <c r="C1952" t="s">
        <v>2</v>
      </c>
      <c r="H1952">
        <v>10.09</v>
      </c>
      <c r="I1952" t="s">
        <v>2</v>
      </c>
      <c r="N1952">
        <v>155.77000000000001</v>
      </c>
      <c r="O1952" t="s">
        <v>2</v>
      </c>
      <c r="T1952">
        <v>22.01999</v>
      </c>
      <c r="U1952" t="s">
        <v>2</v>
      </c>
    </row>
    <row r="1953" spans="1:21">
      <c r="A1953" s="1">
        <v>41761</v>
      </c>
      <c r="B1953">
        <v>68.789990000000003</v>
      </c>
      <c r="C1953" t="s">
        <v>2</v>
      </c>
      <c r="H1953">
        <v>10.09</v>
      </c>
      <c r="I1953" t="s">
        <v>2</v>
      </c>
      <c r="N1953">
        <v>153.1</v>
      </c>
      <c r="O1953" t="s">
        <v>2</v>
      </c>
      <c r="T1953">
        <v>22.01999</v>
      </c>
      <c r="U1953" t="s">
        <v>2</v>
      </c>
    </row>
    <row r="1954" spans="1:21">
      <c r="A1954" s="1">
        <v>41764</v>
      </c>
      <c r="B1954">
        <v>68.789990000000003</v>
      </c>
      <c r="C1954" t="s">
        <v>2</v>
      </c>
      <c r="H1954">
        <v>10.1</v>
      </c>
      <c r="I1954" t="s">
        <v>2</v>
      </c>
      <c r="N1954">
        <v>153.08000000000001</v>
      </c>
      <c r="O1954" t="s">
        <v>2</v>
      </c>
      <c r="T1954">
        <v>22.01999</v>
      </c>
      <c r="U1954" t="s">
        <v>2</v>
      </c>
    </row>
    <row r="1955" spans="1:21">
      <c r="A1955" s="1">
        <v>41765</v>
      </c>
      <c r="B1955">
        <v>66.099990000000005</v>
      </c>
      <c r="C1955" t="s">
        <v>2</v>
      </c>
      <c r="H1955">
        <v>10.08</v>
      </c>
      <c r="I1955" t="s">
        <v>2</v>
      </c>
      <c r="N1955">
        <v>153.08000000000001</v>
      </c>
      <c r="O1955" t="s">
        <v>2</v>
      </c>
      <c r="T1955">
        <v>21.909990000000001</v>
      </c>
      <c r="U1955" t="s">
        <v>2</v>
      </c>
    </row>
    <row r="1956" spans="1:21">
      <c r="A1956" s="1">
        <v>41766</v>
      </c>
      <c r="B1956">
        <v>66.099990000000005</v>
      </c>
      <c r="C1956" t="s">
        <v>2</v>
      </c>
      <c r="H1956">
        <v>10.08</v>
      </c>
      <c r="I1956" t="s">
        <v>2</v>
      </c>
      <c r="N1956">
        <v>146.56</v>
      </c>
      <c r="O1956" t="s">
        <v>2</v>
      </c>
      <c r="T1956">
        <v>22</v>
      </c>
      <c r="U1956" t="s">
        <v>2</v>
      </c>
    </row>
    <row r="1957" spans="1:21">
      <c r="A1957" s="1">
        <v>41767</v>
      </c>
      <c r="B1957">
        <v>65.909989999999993</v>
      </c>
      <c r="C1957" t="s">
        <v>2</v>
      </c>
      <c r="H1957">
        <v>10.08</v>
      </c>
      <c r="I1957" t="s">
        <v>2</v>
      </c>
      <c r="N1957">
        <v>134.85</v>
      </c>
      <c r="O1957" t="s">
        <v>2</v>
      </c>
      <c r="T1957">
        <v>22.069990000000001</v>
      </c>
      <c r="U1957" t="s">
        <v>2</v>
      </c>
    </row>
    <row r="1958" spans="1:21">
      <c r="A1958" s="1">
        <v>41768</v>
      </c>
      <c r="B1958">
        <v>64.569990000000004</v>
      </c>
      <c r="C1958" t="s">
        <v>2</v>
      </c>
      <c r="H1958">
        <v>10.08</v>
      </c>
      <c r="I1958" t="s">
        <v>2</v>
      </c>
      <c r="N1958">
        <v>144.38</v>
      </c>
      <c r="O1958" t="s">
        <v>2</v>
      </c>
      <c r="T1958">
        <v>19.78999</v>
      </c>
      <c r="U1958" t="s">
        <v>2</v>
      </c>
    </row>
    <row r="1959" spans="1:21">
      <c r="A1959" s="1">
        <v>41771</v>
      </c>
      <c r="B1959">
        <v>63.599989999999998</v>
      </c>
      <c r="C1959" t="s">
        <v>2</v>
      </c>
      <c r="H1959">
        <v>10.08</v>
      </c>
      <c r="I1959" t="s">
        <v>2</v>
      </c>
      <c r="N1959">
        <v>134.85</v>
      </c>
      <c r="O1959" t="s">
        <v>2</v>
      </c>
      <c r="T1959">
        <v>22.079989999999999</v>
      </c>
      <c r="U1959" t="s">
        <v>2</v>
      </c>
    </row>
    <row r="1960" spans="1:21">
      <c r="A1960" s="1">
        <v>41772</v>
      </c>
      <c r="B1960">
        <v>63.599989999999998</v>
      </c>
      <c r="C1960" t="s">
        <v>2</v>
      </c>
      <c r="H1960">
        <v>10.08</v>
      </c>
      <c r="I1960" t="s">
        <v>2</v>
      </c>
      <c r="N1960">
        <v>134.85</v>
      </c>
      <c r="O1960" t="s">
        <v>2</v>
      </c>
      <c r="T1960">
        <v>22.079989999999999</v>
      </c>
      <c r="U1960" t="s">
        <v>2</v>
      </c>
    </row>
    <row r="1961" spans="1:21">
      <c r="A1961" s="1">
        <v>41773</v>
      </c>
      <c r="B1961">
        <v>63.599989999999998</v>
      </c>
      <c r="C1961" t="s">
        <v>2</v>
      </c>
      <c r="H1961">
        <v>10.08</v>
      </c>
      <c r="I1961" t="s">
        <v>2</v>
      </c>
      <c r="N1961">
        <v>130.5</v>
      </c>
      <c r="O1961" t="s">
        <v>2</v>
      </c>
      <c r="T1961">
        <v>22.12</v>
      </c>
      <c r="U1961" t="s">
        <v>2</v>
      </c>
    </row>
    <row r="1962" spans="1:21">
      <c r="A1962" s="1">
        <v>41774</v>
      </c>
      <c r="B1962">
        <v>68.17</v>
      </c>
      <c r="C1962" t="s">
        <v>2</v>
      </c>
      <c r="H1962">
        <v>10.08</v>
      </c>
      <c r="I1962" t="s">
        <v>2</v>
      </c>
      <c r="N1962">
        <v>130.5</v>
      </c>
      <c r="O1962" t="s">
        <v>2</v>
      </c>
      <c r="T1962">
        <v>22.10999</v>
      </c>
      <c r="U1962" t="s">
        <v>2</v>
      </c>
    </row>
    <row r="1963" spans="1:21">
      <c r="A1963" s="1">
        <v>41775</v>
      </c>
      <c r="B1963">
        <v>69.7</v>
      </c>
      <c r="C1963" t="s">
        <v>2</v>
      </c>
      <c r="H1963">
        <v>10.08</v>
      </c>
      <c r="I1963" t="s">
        <v>2</v>
      </c>
      <c r="N1963">
        <v>130.5</v>
      </c>
      <c r="O1963" t="s">
        <v>2</v>
      </c>
      <c r="T1963">
        <v>22.219989999999999</v>
      </c>
      <c r="U1963" t="s">
        <v>2</v>
      </c>
    </row>
    <row r="1964" spans="1:21">
      <c r="A1964" s="1">
        <v>41778</v>
      </c>
      <c r="B1964">
        <v>71.219989999999996</v>
      </c>
      <c r="C1964" t="s">
        <v>2</v>
      </c>
      <c r="H1964">
        <v>10.08</v>
      </c>
      <c r="I1964" t="s">
        <v>2</v>
      </c>
      <c r="N1964">
        <v>130.5</v>
      </c>
      <c r="O1964" t="s">
        <v>2</v>
      </c>
      <c r="T1964">
        <v>22.17</v>
      </c>
      <c r="U1964" t="s">
        <v>2</v>
      </c>
    </row>
    <row r="1965" spans="1:21">
      <c r="A1965" s="1">
        <v>41779</v>
      </c>
      <c r="B1965">
        <v>75.78</v>
      </c>
      <c r="C1965" t="s">
        <v>2</v>
      </c>
      <c r="H1965">
        <v>10.08</v>
      </c>
      <c r="I1965" t="s">
        <v>2</v>
      </c>
      <c r="N1965">
        <v>130.5</v>
      </c>
      <c r="O1965" t="s">
        <v>2</v>
      </c>
      <c r="T1965">
        <v>22.17</v>
      </c>
      <c r="U1965" t="s">
        <v>2</v>
      </c>
    </row>
    <row r="1966" spans="1:21">
      <c r="A1966" s="1">
        <v>41780</v>
      </c>
      <c r="B1966">
        <v>74.25</v>
      </c>
      <c r="C1966" t="s">
        <v>2</v>
      </c>
      <c r="H1966">
        <v>10.08</v>
      </c>
      <c r="I1966" t="s">
        <v>2</v>
      </c>
      <c r="N1966">
        <v>130.5</v>
      </c>
      <c r="O1966" t="s">
        <v>2</v>
      </c>
      <c r="T1966">
        <v>22.159990000000001</v>
      </c>
      <c r="U1966" t="s">
        <v>2</v>
      </c>
    </row>
    <row r="1967" spans="1:21">
      <c r="A1967" s="1">
        <v>41781</v>
      </c>
      <c r="B1967">
        <v>72.739990000000006</v>
      </c>
      <c r="C1967" t="s">
        <v>2</v>
      </c>
      <c r="H1967">
        <v>10.08</v>
      </c>
      <c r="I1967" t="s">
        <v>2</v>
      </c>
      <c r="N1967">
        <v>130.5</v>
      </c>
      <c r="O1967" t="s">
        <v>2</v>
      </c>
      <c r="T1967">
        <v>22.2</v>
      </c>
      <c r="U1967" t="s">
        <v>2</v>
      </c>
    </row>
    <row r="1968" spans="1:21">
      <c r="A1968" s="1">
        <v>41782</v>
      </c>
      <c r="B1968">
        <v>70.439989999999995</v>
      </c>
      <c r="C1968" t="s">
        <v>2</v>
      </c>
      <c r="H1968">
        <v>10.08</v>
      </c>
      <c r="I1968" t="s">
        <v>2</v>
      </c>
      <c r="N1968">
        <v>130.5</v>
      </c>
      <c r="O1968" t="s">
        <v>2</v>
      </c>
      <c r="T1968">
        <v>22.159990000000001</v>
      </c>
      <c r="U1968" t="s">
        <v>2</v>
      </c>
    </row>
    <row r="1969" spans="1:21">
      <c r="A1969" s="1">
        <v>41785</v>
      </c>
      <c r="B1969">
        <v>70.439989999999995</v>
      </c>
      <c r="C1969" t="s">
        <v>2</v>
      </c>
      <c r="H1969">
        <v>10.08</v>
      </c>
      <c r="I1969" t="s">
        <v>2</v>
      </c>
      <c r="N1969">
        <v>130.5</v>
      </c>
      <c r="O1969" t="s">
        <v>2</v>
      </c>
      <c r="T1969">
        <v>22.159990000000001</v>
      </c>
      <c r="U1969" t="s">
        <v>2</v>
      </c>
    </row>
    <row r="1970" spans="1:21">
      <c r="A1970" s="1">
        <v>41786</v>
      </c>
      <c r="B1970">
        <v>64.349990000000005</v>
      </c>
      <c r="C1970" t="s">
        <v>2</v>
      </c>
      <c r="H1970">
        <v>10.08</v>
      </c>
      <c r="I1970" t="s">
        <v>2</v>
      </c>
      <c r="N1970">
        <v>130.5</v>
      </c>
      <c r="O1970" t="s">
        <v>2</v>
      </c>
      <c r="T1970">
        <v>22.17</v>
      </c>
      <c r="U1970" t="s">
        <v>2</v>
      </c>
    </row>
    <row r="1971" spans="1:21">
      <c r="A1971" s="1">
        <v>41787</v>
      </c>
      <c r="B1971">
        <v>62.84</v>
      </c>
      <c r="C1971" t="s">
        <v>2</v>
      </c>
      <c r="H1971">
        <v>10.08</v>
      </c>
      <c r="I1971" t="s">
        <v>2</v>
      </c>
      <c r="N1971">
        <v>130.5</v>
      </c>
      <c r="O1971" t="s">
        <v>2</v>
      </c>
      <c r="T1971">
        <v>22.34</v>
      </c>
      <c r="U1971" t="s">
        <v>2</v>
      </c>
    </row>
    <row r="1972" spans="1:21">
      <c r="A1972" s="1">
        <v>41788</v>
      </c>
      <c r="B1972">
        <v>62.84</v>
      </c>
      <c r="C1972" t="s">
        <v>2</v>
      </c>
      <c r="H1972">
        <v>10.08</v>
      </c>
      <c r="I1972" t="s">
        <v>2</v>
      </c>
      <c r="N1972">
        <v>130.5</v>
      </c>
      <c r="O1972" t="s">
        <v>2</v>
      </c>
      <c r="T1972">
        <v>22.31</v>
      </c>
      <c r="U1972" t="s">
        <v>2</v>
      </c>
    </row>
    <row r="1973" spans="1:21">
      <c r="A1973" s="1">
        <v>41789</v>
      </c>
      <c r="B1973">
        <v>62.829990000000002</v>
      </c>
      <c r="C1973" t="s">
        <v>2</v>
      </c>
      <c r="H1973">
        <v>10.08</v>
      </c>
      <c r="I1973" t="s">
        <v>2</v>
      </c>
      <c r="N1973">
        <v>130.5</v>
      </c>
      <c r="O1973" t="s">
        <v>2</v>
      </c>
      <c r="T1973">
        <v>22.259989999999998</v>
      </c>
      <c r="U1973" t="s">
        <v>2</v>
      </c>
    </row>
    <row r="1974" spans="1:21">
      <c r="A1974" s="1">
        <v>41792</v>
      </c>
      <c r="B1974">
        <v>62.84</v>
      </c>
      <c r="C1974" t="s">
        <v>2</v>
      </c>
      <c r="H1974">
        <v>10.08</v>
      </c>
      <c r="I1974" t="s">
        <v>2</v>
      </c>
      <c r="N1974">
        <v>130.5</v>
      </c>
      <c r="O1974" t="s">
        <v>2</v>
      </c>
      <c r="T1974">
        <v>22.31</v>
      </c>
      <c r="U1974" t="s">
        <v>2</v>
      </c>
    </row>
    <row r="1975" spans="1:21">
      <c r="A1975" s="1">
        <v>41793</v>
      </c>
      <c r="B1975">
        <v>62.84</v>
      </c>
      <c r="C1975" t="s">
        <v>2</v>
      </c>
      <c r="H1975">
        <v>10.08</v>
      </c>
      <c r="I1975" t="s">
        <v>2</v>
      </c>
      <c r="N1975">
        <v>130.5</v>
      </c>
      <c r="O1975" t="s">
        <v>2</v>
      </c>
      <c r="T1975">
        <v>22.39</v>
      </c>
      <c r="U1975" t="s">
        <v>2</v>
      </c>
    </row>
    <row r="1976" spans="1:21">
      <c r="A1976" s="1">
        <v>41794</v>
      </c>
      <c r="B1976">
        <v>62.849989999999998</v>
      </c>
      <c r="C1976" t="s">
        <v>2</v>
      </c>
      <c r="H1976">
        <v>10.08</v>
      </c>
      <c r="I1976" t="s">
        <v>2</v>
      </c>
      <c r="N1976">
        <v>130.5</v>
      </c>
      <c r="O1976" t="s">
        <v>2</v>
      </c>
      <c r="T1976">
        <v>22.48</v>
      </c>
      <c r="U1976" t="s">
        <v>2</v>
      </c>
    </row>
    <row r="1977" spans="1:21">
      <c r="A1977" s="1">
        <v>41795</v>
      </c>
      <c r="B1977">
        <v>59.81</v>
      </c>
      <c r="C1977" t="s">
        <v>2</v>
      </c>
      <c r="H1977">
        <v>10.08</v>
      </c>
      <c r="I1977" t="s">
        <v>2</v>
      </c>
      <c r="N1977">
        <v>130.5</v>
      </c>
      <c r="O1977" t="s">
        <v>2</v>
      </c>
      <c r="T1977">
        <v>22.51999</v>
      </c>
      <c r="U1977" t="s">
        <v>2</v>
      </c>
    </row>
    <row r="1978" spans="1:21">
      <c r="A1978" s="1">
        <v>41796</v>
      </c>
      <c r="B1978">
        <v>51.429989999999997</v>
      </c>
      <c r="C1978" t="s">
        <v>2</v>
      </c>
      <c r="H1978">
        <v>10.08</v>
      </c>
      <c r="I1978" t="s">
        <v>2</v>
      </c>
      <c r="N1978">
        <v>130.5</v>
      </c>
      <c r="O1978" t="s">
        <v>2</v>
      </c>
      <c r="T1978">
        <v>22.549990000000001</v>
      </c>
      <c r="U1978" t="s">
        <v>2</v>
      </c>
    </row>
    <row r="1979" spans="1:21">
      <c r="A1979" s="1">
        <v>41799</v>
      </c>
      <c r="B1979">
        <v>47.539990000000003</v>
      </c>
      <c r="C1979" t="s">
        <v>2</v>
      </c>
      <c r="H1979">
        <v>10.08</v>
      </c>
      <c r="I1979" t="s">
        <v>2</v>
      </c>
      <c r="N1979">
        <v>120.93</v>
      </c>
      <c r="O1979" t="s">
        <v>2</v>
      </c>
      <c r="T1979">
        <v>21.64</v>
      </c>
      <c r="U1979" t="s">
        <v>2</v>
      </c>
    </row>
    <row r="1980" spans="1:21">
      <c r="A1980" s="1">
        <v>41800</v>
      </c>
      <c r="B1980">
        <v>47.51999</v>
      </c>
      <c r="C1980" t="s">
        <v>2</v>
      </c>
      <c r="H1980">
        <v>10.08</v>
      </c>
      <c r="I1980" t="s">
        <v>2</v>
      </c>
      <c r="N1980">
        <v>120.93</v>
      </c>
      <c r="O1980" t="s">
        <v>2</v>
      </c>
      <c r="T1980">
        <v>21.489989999999999</v>
      </c>
      <c r="U1980" t="s">
        <v>2</v>
      </c>
    </row>
    <row r="1981" spans="1:21">
      <c r="A1981" s="1">
        <v>41801</v>
      </c>
      <c r="B1981">
        <v>48.28</v>
      </c>
      <c r="C1981" t="s">
        <v>2</v>
      </c>
      <c r="H1981">
        <v>10.08</v>
      </c>
      <c r="I1981" t="s">
        <v>2</v>
      </c>
      <c r="N1981">
        <v>120.93</v>
      </c>
      <c r="O1981" t="s">
        <v>2</v>
      </c>
      <c r="T1981">
        <v>21.5</v>
      </c>
      <c r="U1981" t="s">
        <v>2</v>
      </c>
    </row>
    <row r="1982" spans="1:21">
      <c r="A1982" s="1">
        <v>41802</v>
      </c>
      <c r="B1982">
        <v>48.28</v>
      </c>
      <c r="C1982" t="s">
        <v>2</v>
      </c>
      <c r="H1982">
        <v>10.08</v>
      </c>
      <c r="I1982" t="s">
        <v>2</v>
      </c>
      <c r="N1982">
        <v>120.93</v>
      </c>
      <c r="O1982" t="s">
        <v>2</v>
      </c>
      <c r="T1982">
        <v>20.60999</v>
      </c>
      <c r="U1982" t="s">
        <v>2</v>
      </c>
    </row>
    <row r="1983" spans="1:21">
      <c r="A1983" s="1">
        <v>41803</v>
      </c>
      <c r="B1983">
        <v>48.299990000000001</v>
      </c>
      <c r="C1983" t="s">
        <v>2</v>
      </c>
      <c r="H1983">
        <v>10.08</v>
      </c>
      <c r="I1983" t="s">
        <v>2</v>
      </c>
      <c r="N1983">
        <v>120.93</v>
      </c>
      <c r="O1983" t="s">
        <v>2</v>
      </c>
      <c r="T1983">
        <v>20.739989999999999</v>
      </c>
      <c r="U1983" t="s">
        <v>2</v>
      </c>
    </row>
    <row r="1984" spans="1:21">
      <c r="A1984" s="1">
        <v>41806</v>
      </c>
      <c r="B1984">
        <v>49.859990000000003</v>
      </c>
      <c r="C1984" t="s">
        <v>2</v>
      </c>
      <c r="H1984">
        <v>10.08</v>
      </c>
      <c r="I1984" t="s">
        <v>2</v>
      </c>
      <c r="N1984">
        <v>120.93</v>
      </c>
      <c r="O1984" t="s">
        <v>2</v>
      </c>
      <c r="T1984">
        <v>20.799990000000001</v>
      </c>
      <c r="U1984" t="s">
        <v>2</v>
      </c>
    </row>
    <row r="1985" spans="1:21">
      <c r="A1985" s="1">
        <v>41807</v>
      </c>
      <c r="B1985">
        <v>52.929989999999997</v>
      </c>
      <c r="C1985" t="s">
        <v>2</v>
      </c>
      <c r="H1985">
        <v>8.1</v>
      </c>
      <c r="I1985" t="s">
        <v>2</v>
      </c>
      <c r="N1985">
        <v>119.98</v>
      </c>
      <c r="O1985" t="s">
        <v>2</v>
      </c>
      <c r="T1985">
        <v>17.60999</v>
      </c>
      <c r="U1985" t="s">
        <v>2</v>
      </c>
    </row>
    <row r="1986" spans="1:21">
      <c r="A1986" s="1">
        <v>41808</v>
      </c>
      <c r="B1986">
        <v>55.349989999999998</v>
      </c>
      <c r="C1986" t="s">
        <v>2</v>
      </c>
      <c r="H1986">
        <v>8.1</v>
      </c>
      <c r="I1986" t="s">
        <v>2</v>
      </c>
      <c r="N1986">
        <v>119.96</v>
      </c>
      <c r="O1986" t="s">
        <v>2</v>
      </c>
      <c r="T1986">
        <v>20.84</v>
      </c>
      <c r="U1986" t="s">
        <v>2</v>
      </c>
    </row>
    <row r="1987" spans="1:21">
      <c r="A1987" s="1">
        <v>41809</v>
      </c>
      <c r="B1987">
        <v>54.469990000000003</v>
      </c>
      <c r="C1987" t="s">
        <v>2</v>
      </c>
      <c r="H1987">
        <v>8.1</v>
      </c>
      <c r="I1987" t="s">
        <v>2</v>
      </c>
      <c r="N1987">
        <v>119.06</v>
      </c>
      <c r="O1987" t="s">
        <v>2</v>
      </c>
      <c r="T1987">
        <v>20.89</v>
      </c>
      <c r="U1987" t="s">
        <v>2</v>
      </c>
    </row>
    <row r="1988" spans="1:21">
      <c r="A1988" s="1">
        <v>41810</v>
      </c>
      <c r="B1988">
        <v>55.239989999999999</v>
      </c>
      <c r="C1988" t="s">
        <v>2</v>
      </c>
      <c r="H1988">
        <v>8.1</v>
      </c>
      <c r="I1988" t="s">
        <v>2</v>
      </c>
      <c r="N1988">
        <v>121.3</v>
      </c>
      <c r="O1988" t="s">
        <v>2</v>
      </c>
      <c r="T1988">
        <v>21.01999</v>
      </c>
      <c r="U1988" t="s">
        <v>2</v>
      </c>
    </row>
    <row r="1989" spans="1:21">
      <c r="A1989" s="1">
        <v>41813</v>
      </c>
      <c r="B1989">
        <v>54.759990000000002</v>
      </c>
      <c r="C1989" t="s">
        <v>2</v>
      </c>
      <c r="H1989">
        <v>8.1</v>
      </c>
      <c r="I1989" t="s">
        <v>2</v>
      </c>
      <c r="N1989">
        <v>115.2</v>
      </c>
      <c r="O1989" t="s">
        <v>2</v>
      </c>
      <c r="T1989">
        <v>20.98</v>
      </c>
      <c r="U1989" t="s">
        <v>2</v>
      </c>
    </row>
    <row r="1990" spans="1:21">
      <c r="A1990" s="1">
        <v>41814</v>
      </c>
      <c r="B1990">
        <v>51.989989999999999</v>
      </c>
      <c r="C1990" t="s">
        <v>2</v>
      </c>
      <c r="H1990">
        <v>8.1</v>
      </c>
      <c r="I1990" t="s">
        <v>2</v>
      </c>
      <c r="N1990">
        <v>114.75</v>
      </c>
      <c r="O1990" t="s">
        <v>2</v>
      </c>
      <c r="T1990">
        <v>20.989989999999999</v>
      </c>
      <c r="U1990" t="s">
        <v>2</v>
      </c>
    </row>
    <row r="1991" spans="1:21">
      <c r="A1991" s="1">
        <v>41815</v>
      </c>
      <c r="B1991">
        <v>52.989989999999999</v>
      </c>
      <c r="C1991" t="s">
        <v>2</v>
      </c>
      <c r="H1991">
        <v>8.1</v>
      </c>
      <c r="I1991" t="s">
        <v>2</v>
      </c>
      <c r="N1991">
        <v>114.74</v>
      </c>
      <c r="O1991" t="s">
        <v>2</v>
      </c>
      <c r="T1991">
        <v>20.92</v>
      </c>
      <c r="U1991" t="s">
        <v>2</v>
      </c>
    </row>
    <row r="1992" spans="1:21">
      <c r="A1992" s="1">
        <v>41816</v>
      </c>
      <c r="B1992">
        <v>52.98</v>
      </c>
      <c r="C1992" t="s">
        <v>2</v>
      </c>
      <c r="H1992">
        <v>8.64</v>
      </c>
      <c r="I1992" t="s">
        <v>2</v>
      </c>
      <c r="N1992">
        <v>114.74</v>
      </c>
      <c r="O1992" t="s">
        <v>2</v>
      </c>
      <c r="T1992">
        <v>20.92999</v>
      </c>
      <c r="U1992" t="s">
        <v>2</v>
      </c>
    </row>
    <row r="1993" spans="1:21">
      <c r="A1993" s="1">
        <v>41817</v>
      </c>
      <c r="B1993">
        <v>52.959989999999998</v>
      </c>
      <c r="C1993" t="s">
        <v>2</v>
      </c>
      <c r="H1993">
        <v>8.6300000000000008</v>
      </c>
      <c r="I1993" t="s">
        <v>2</v>
      </c>
      <c r="N1993">
        <v>114.3</v>
      </c>
      <c r="O1993" t="s">
        <v>2</v>
      </c>
      <c r="T1993">
        <v>20.87</v>
      </c>
      <c r="U1993" t="s">
        <v>2</v>
      </c>
    </row>
    <row r="1994" spans="1:21">
      <c r="A1994" s="1">
        <v>41820</v>
      </c>
      <c r="B1994">
        <v>54.73</v>
      </c>
      <c r="C1994" t="s">
        <v>2</v>
      </c>
      <c r="H1994">
        <v>8.64</v>
      </c>
      <c r="I1994" t="s">
        <v>2</v>
      </c>
      <c r="N1994">
        <v>111.68</v>
      </c>
      <c r="O1994" t="s">
        <v>2</v>
      </c>
      <c r="T1994">
        <v>20.85999</v>
      </c>
      <c r="U1994" t="s">
        <v>2</v>
      </c>
    </row>
    <row r="1995" spans="1:21">
      <c r="A1995" s="1">
        <v>41821</v>
      </c>
      <c r="B1995">
        <v>52.259990000000002</v>
      </c>
      <c r="C1995" t="s">
        <v>2</v>
      </c>
      <c r="H1995">
        <v>8.64</v>
      </c>
      <c r="I1995" t="s">
        <v>2</v>
      </c>
      <c r="N1995">
        <v>111.69</v>
      </c>
      <c r="O1995" t="s">
        <v>2</v>
      </c>
      <c r="T1995">
        <v>20.849989999999998</v>
      </c>
      <c r="U1995" t="s">
        <v>2</v>
      </c>
    </row>
    <row r="1996" spans="1:21">
      <c r="A1996" s="1">
        <v>41822</v>
      </c>
      <c r="B1996">
        <v>53.25</v>
      </c>
      <c r="C1996" t="s">
        <v>2</v>
      </c>
      <c r="H1996">
        <v>8.6300000000000008</v>
      </c>
      <c r="I1996" t="s">
        <v>2</v>
      </c>
      <c r="N1996">
        <v>111.69</v>
      </c>
      <c r="O1996" t="s">
        <v>2</v>
      </c>
      <c r="T1996">
        <v>20.87</v>
      </c>
      <c r="U1996" t="s">
        <v>2</v>
      </c>
    </row>
    <row r="1997" spans="1:21">
      <c r="A1997" s="1">
        <v>41823</v>
      </c>
      <c r="B1997">
        <v>51.469990000000003</v>
      </c>
      <c r="C1997" t="s">
        <v>2</v>
      </c>
      <c r="H1997">
        <v>8.6300000000000008</v>
      </c>
      <c r="I1997" t="s">
        <v>2</v>
      </c>
      <c r="N1997">
        <v>111.7</v>
      </c>
      <c r="O1997" t="s">
        <v>2</v>
      </c>
      <c r="T1997">
        <v>20.849989999999998</v>
      </c>
      <c r="U1997" t="s">
        <v>2</v>
      </c>
    </row>
    <row r="1998" spans="1:21">
      <c r="A1998" s="1">
        <v>41824</v>
      </c>
      <c r="B1998">
        <v>52.489989999999999</v>
      </c>
      <c r="C1998" t="s">
        <v>2</v>
      </c>
      <c r="H1998">
        <v>8.6300000000000008</v>
      </c>
      <c r="I1998" t="s">
        <v>2</v>
      </c>
      <c r="N1998">
        <v>111.69</v>
      </c>
      <c r="O1998" t="s">
        <v>2</v>
      </c>
      <c r="T1998">
        <v>20.87</v>
      </c>
      <c r="U1998" t="s">
        <v>2</v>
      </c>
    </row>
    <row r="1999" spans="1:21">
      <c r="A1999" s="1">
        <v>41827</v>
      </c>
      <c r="B1999">
        <v>53.89</v>
      </c>
      <c r="C1999" t="s">
        <v>2</v>
      </c>
      <c r="H1999">
        <v>8.6300000000000008</v>
      </c>
      <c r="I1999" t="s">
        <v>2</v>
      </c>
      <c r="N1999">
        <v>111.69</v>
      </c>
      <c r="O1999" t="s">
        <v>2</v>
      </c>
      <c r="T1999">
        <v>20.92999</v>
      </c>
      <c r="U1999" t="s">
        <v>2</v>
      </c>
    </row>
    <row r="2000" spans="1:21">
      <c r="A2000" s="1">
        <v>41828</v>
      </c>
      <c r="B2000">
        <v>57.73</v>
      </c>
      <c r="C2000" t="s">
        <v>2</v>
      </c>
      <c r="H2000">
        <v>8.6300000000000008</v>
      </c>
      <c r="I2000" t="s">
        <v>2</v>
      </c>
      <c r="N2000">
        <v>111.68</v>
      </c>
      <c r="O2000" t="s">
        <v>2</v>
      </c>
      <c r="T2000">
        <v>20.89</v>
      </c>
      <c r="U2000" t="s">
        <v>2</v>
      </c>
    </row>
    <row r="2001" spans="1:21">
      <c r="A2001" s="1">
        <v>41829</v>
      </c>
      <c r="B2001">
        <v>59.149990000000003</v>
      </c>
      <c r="C2001" t="s">
        <v>2</v>
      </c>
      <c r="H2001">
        <v>8.6300000000000008</v>
      </c>
      <c r="I2001" t="s">
        <v>2</v>
      </c>
      <c r="N2001">
        <v>113.95</v>
      </c>
      <c r="O2001" t="s">
        <v>2</v>
      </c>
      <c r="T2001">
        <v>20.899989999999999</v>
      </c>
      <c r="U2001" t="s">
        <v>2</v>
      </c>
    </row>
    <row r="2002" spans="1:21">
      <c r="A2002" s="1">
        <v>41830</v>
      </c>
      <c r="B2002">
        <v>64.099990000000005</v>
      </c>
      <c r="C2002" t="s">
        <v>2</v>
      </c>
      <c r="H2002">
        <v>8.6300000000000008</v>
      </c>
      <c r="I2002" t="s">
        <v>2</v>
      </c>
      <c r="N2002">
        <v>113.92</v>
      </c>
      <c r="O2002" t="s">
        <v>2</v>
      </c>
      <c r="T2002">
        <v>20.969989999999999</v>
      </c>
      <c r="U2002" t="s">
        <v>2</v>
      </c>
    </row>
    <row r="2003" spans="1:21">
      <c r="A2003" s="1">
        <v>41831</v>
      </c>
      <c r="B2003">
        <v>63.129989999999999</v>
      </c>
      <c r="C2003" t="s">
        <v>2</v>
      </c>
      <c r="H2003">
        <v>12.04</v>
      </c>
      <c r="I2003" t="s">
        <v>2</v>
      </c>
      <c r="N2003">
        <v>114.37</v>
      </c>
      <c r="O2003" t="s">
        <v>2</v>
      </c>
      <c r="T2003">
        <v>18.189990000000002</v>
      </c>
      <c r="U2003" t="s">
        <v>2</v>
      </c>
    </row>
    <row r="2004" spans="1:21">
      <c r="A2004" s="1">
        <v>41834</v>
      </c>
      <c r="B2004">
        <v>62.64</v>
      </c>
      <c r="C2004" t="s">
        <v>2</v>
      </c>
      <c r="H2004">
        <v>12.04</v>
      </c>
      <c r="I2004" t="s">
        <v>2</v>
      </c>
      <c r="N2004">
        <v>114.39</v>
      </c>
      <c r="O2004" t="s">
        <v>2</v>
      </c>
      <c r="T2004">
        <v>21.009989999999998</v>
      </c>
      <c r="U2004" t="s">
        <v>2</v>
      </c>
    </row>
    <row r="2005" spans="1:21">
      <c r="A2005" s="1">
        <v>41835</v>
      </c>
      <c r="B2005">
        <v>60.879989999999999</v>
      </c>
      <c r="C2005" t="s">
        <v>2</v>
      </c>
      <c r="H2005">
        <v>12.04</v>
      </c>
      <c r="I2005" t="s">
        <v>2</v>
      </c>
      <c r="N2005">
        <v>114.39</v>
      </c>
      <c r="O2005" t="s">
        <v>2</v>
      </c>
      <c r="T2005">
        <v>20.969989999999999</v>
      </c>
      <c r="U2005" t="s">
        <v>2</v>
      </c>
    </row>
    <row r="2006" spans="1:21">
      <c r="A2006" s="1">
        <v>41836</v>
      </c>
      <c r="B2006">
        <v>59.03</v>
      </c>
      <c r="C2006" t="s">
        <v>2</v>
      </c>
      <c r="H2006">
        <v>12.04</v>
      </c>
      <c r="I2006" t="s">
        <v>2</v>
      </c>
      <c r="N2006">
        <v>114.39</v>
      </c>
      <c r="O2006" t="s">
        <v>2</v>
      </c>
      <c r="T2006">
        <v>20.009989999999998</v>
      </c>
      <c r="U2006" t="s">
        <v>2</v>
      </c>
    </row>
    <row r="2007" spans="1:21">
      <c r="A2007" s="1">
        <v>41837</v>
      </c>
      <c r="B2007">
        <v>60.01999</v>
      </c>
      <c r="C2007" t="s">
        <v>2</v>
      </c>
      <c r="H2007">
        <v>12.04</v>
      </c>
      <c r="I2007" t="s">
        <v>2</v>
      </c>
      <c r="N2007">
        <v>114.38</v>
      </c>
      <c r="O2007" t="s">
        <v>2</v>
      </c>
      <c r="T2007">
        <v>20.069990000000001</v>
      </c>
      <c r="U2007" t="s">
        <v>2</v>
      </c>
    </row>
    <row r="2008" spans="1:21">
      <c r="A2008" s="1">
        <v>41838</v>
      </c>
      <c r="B2008">
        <v>60.01999</v>
      </c>
      <c r="C2008" t="s">
        <v>2</v>
      </c>
      <c r="H2008">
        <v>12.04</v>
      </c>
      <c r="I2008" t="s">
        <v>2</v>
      </c>
      <c r="N2008">
        <v>124.4</v>
      </c>
      <c r="O2008" t="s">
        <v>2</v>
      </c>
      <c r="T2008">
        <v>20.079989999999999</v>
      </c>
      <c r="U2008" t="s">
        <v>2</v>
      </c>
    </row>
    <row r="2009" spans="1:21">
      <c r="A2009" s="1">
        <v>41841</v>
      </c>
      <c r="B2009">
        <v>58.37</v>
      </c>
      <c r="C2009" t="s">
        <v>2</v>
      </c>
      <c r="H2009">
        <v>12.04</v>
      </c>
      <c r="I2009" t="s">
        <v>2</v>
      </c>
      <c r="N2009">
        <v>124.38</v>
      </c>
      <c r="O2009" t="s">
        <v>2</v>
      </c>
      <c r="T2009">
        <v>20</v>
      </c>
      <c r="U2009" t="s">
        <v>2</v>
      </c>
    </row>
    <row r="2010" spans="1:21">
      <c r="A2010" s="1">
        <v>41842</v>
      </c>
      <c r="B2010">
        <v>59.12</v>
      </c>
      <c r="C2010" t="s">
        <v>2</v>
      </c>
      <c r="H2010">
        <v>12.04</v>
      </c>
      <c r="I2010" t="s">
        <v>2</v>
      </c>
      <c r="N2010">
        <v>121.52</v>
      </c>
      <c r="O2010" t="s">
        <v>2</v>
      </c>
      <c r="T2010">
        <v>20.069990000000001</v>
      </c>
      <c r="U2010" t="s">
        <v>2</v>
      </c>
    </row>
    <row r="2011" spans="1:21">
      <c r="A2011" s="1">
        <v>41843</v>
      </c>
      <c r="B2011">
        <v>59.14</v>
      </c>
      <c r="C2011" t="s">
        <v>2</v>
      </c>
      <c r="H2011">
        <v>12.04</v>
      </c>
      <c r="I2011" t="s">
        <v>2</v>
      </c>
      <c r="N2011">
        <v>121.52</v>
      </c>
      <c r="O2011" t="s">
        <v>2</v>
      </c>
      <c r="T2011">
        <v>20.849989999999998</v>
      </c>
      <c r="U2011" t="s">
        <v>2</v>
      </c>
    </row>
    <row r="2012" spans="1:21">
      <c r="A2012" s="1">
        <v>41844</v>
      </c>
      <c r="B2012">
        <v>59.12</v>
      </c>
      <c r="C2012" t="s">
        <v>2</v>
      </c>
      <c r="H2012">
        <v>12.04</v>
      </c>
      <c r="I2012" t="s">
        <v>2</v>
      </c>
      <c r="N2012">
        <v>121.09</v>
      </c>
      <c r="O2012" t="s">
        <v>2</v>
      </c>
      <c r="T2012">
        <v>20.81</v>
      </c>
      <c r="U2012" t="s">
        <v>2</v>
      </c>
    </row>
    <row r="2013" spans="1:21">
      <c r="A2013" s="1">
        <v>41845</v>
      </c>
      <c r="B2013">
        <v>57.489989999999999</v>
      </c>
      <c r="C2013" t="s">
        <v>2</v>
      </c>
      <c r="H2013">
        <v>12.04</v>
      </c>
      <c r="I2013" t="s">
        <v>2</v>
      </c>
      <c r="N2013">
        <v>121.07</v>
      </c>
      <c r="O2013" t="s">
        <v>2</v>
      </c>
      <c r="T2013">
        <v>20.78</v>
      </c>
      <c r="U2013" t="s">
        <v>2</v>
      </c>
    </row>
    <row r="2014" spans="1:21">
      <c r="A2014" s="1">
        <v>41848</v>
      </c>
      <c r="B2014">
        <v>55.01999</v>
      </c>
      <c r="C2014" t="s">
        <v>2</v>
      </c>
      <c r="H2014">
        <v>12.04</v>
      </c>
      <c r="I2014" t="s">
        <v>2</v>
      </c>
      <c r="N2014">
        <v>121.07</v>
      </c>
      <c r="O2014" t="s">
        <v>2</v>
      </c>
      <c r="T2014">
        <v>20.76999</v>
      </c>
      <c r="U2014" t="s">
        <v>2</v>
      </c>
    </row>
    <row r="2015" spans="1:21">
      <c r="A2015" s="1">
        <v>41849</v>
      </c>
      <c r="B2015">
        <v>55.5</v>
      </c>
      <c r="C2015" t="s">
        <v>2</v>
      </c>
      <c r="H2015">
        <v>12.04</v>
      </c>
      <c r="I2015" t="s">
        <v>2</v>
      </c>
      <c r="N2015">
        <v>121.07</v>
      </c>
      <c r="O2015" t="s">
        <v>2</v>
      </c>
      <c r="T2015">
        <v>20.75</v>
      </c>
      <c r="U2015" t="s">
        <v>2</v>
      </c>
    </row>
    <row r="2016" spans="1:21">
      <c r="A2016" s="1">
        <v>41850</v>
      </c>
      <c r="B2016">
        <v>52.109990000000003</v>
      </c>
      <c r="C2016" t="s">
        <v>2</v>
      </c>
      <c r="H2016">
        <v>12.04</v>
      </c>
      <c r="I2016" t="s">
        <v>2</v>
      </c>
      <c r="N2016">
        <v>121.07</v>
      </c>
      <c r="O2016" t="s">
        <v>2</v>
      </c>
      <c r="T2016">
        <v>20.75</v>
      </c>
      <c r="U2016" t="s">
        <v>2</v>
      </c>
    </row>
    <row r="2017" spans="1:21">
      <c r="A2017" s="1">
        <v>41851</v>
      </c>
      <c r="B2017">
        <v>57.469990000000003</v>
      </c>
      <c r="C2017" t="s">
        <v>2</v>
      </c>
      <c r="H2017">
        <v>12.04</v>
      </c>
      <c r="I2017" t="s">
        <v>2</v>
      </c>
      <c r="N2017">
        <v>118.29</v>
      </c>
      <c r="O2017" t="s">
        <v>2</v>
      </c>
      <c r="T2017">
        <v>20.759989999999998</v>
      </c>
      <c r="U2017" t="s">
        <v>2</v>
      </c>
    </row>
    <row r="2018" spans="1:21">
      <c r="A2018" s="1">
        <v>41852</v>
      </c>
      <c r="B2018">
        <v>59.62</v>
      </c>
      <c r="C2018" t="s">
        <v>2</v>
      </c>
      <c r="H2018">
        <v>12.04</v>
      </c>
      <c r="I2018" t="s">
        <v>2</v>
      </c>
      <c r="N2018">
        <v>119.16</v>
      </c>
      <c r="O2018" t="s">
        <v>2</v>
      </c>
      <c r="T2018">
        <v>20.849989999999998</v>
      </c>
      <c r="U2018" t="s">
        <v>2</v>
      </c>
    </row>
    <row r="2019" spans="1:21">
      <c r="A2019" s="1">
        <v>41855</v>
      </c>
      <c r="B2019">
        <v>59.62</v>
      </c>
      <c r="C2019" t="s">
        <v>2</v>
      </c>
      <c r="H2019">
        <v>12.04</v>
      </c>
      <c r="I2019" t="s">
        <v>2</v>
      </c>
      <c r="N2019">
        <v>119.16</v>
      </c>
      <c r="O2019" t="s">
        <v>2</v>
      </c>
      <c r="T2019">
        <v>20.849989999999998</v>
      </c>
      <c r="U2019" t="s">
        <v>2</v>
      </c>
    </row>
    <row r="2020" spans="1:21">
      <c r="A2020" s="1">
        <v>41856</v>
      </c>
      <c r="B2020">
        <v>59.849989999999998</v>
      </c>
      <c r="C2020" t="s">
        <v>2</v>
      </c>
      <c r="H2020">
        <v>12.04</v>
      </c>
      <c r="I2020" t="s">
        <v>2</v>
      </c>
      <c r="N2020">
        <v>119.2</v>
      </c>
      <c r="O2020" t="s">
        <v>2</v>
      </c>
      <c r="T2020">
        <v>20.87</v>
      </c>
      <c r="U2020" t="s">
        <v>2</v>
      </c>
    </row>
    <row r="2021" spans="1:21">
      <c r="A2021" s="1">
        <v>41857</v>
      </c>
      <c r="B2021">
        <v>67.629990000000006</v>
      </c>
      <c r="C2021" t="s">
        <v>2</v>
      </c>
      <c r="H2021">
        <v>12.04</v>
      </c>
      <c r="I2021" t="s">
        <v>2</v>
      </c>
      <c r="N2021">
        <v>120.98</v>
      </c>
      <c r="O2021" t="s">
        <v>2</v>
      </c>
      <c r="T2021">
        <v>20.87</v>
      </c>
      <c r="U2021" t="s">
        <v>2</v>
      </c>
    </row>
    <row r="2022" spans="1:21">
      <c r="A2022" s="1">
        <v>41858</v>
      </c>
      <c r="B2022">
        <v>68.48</v>
      </c>
      <c r="C2022" t="s">
        <v>2</v>
      </c>
      <c r="H2022">
        <v>12.04</v>
      </c>
      <c r="I2022" t="s">
        <v>2</v>
      </c>
      <c r="N2022">
        <v>126.23</v>
      </c>
      <c r="O2022" t="s">
        <v>2</v>
      </c>
      <c r="T2022">
        <v>20.98</v>
      </c>
      <c r="U2022" t="s">
        <v>2</v>
      </c>
    </row>
    <row r="2023" spans="1:21">
      <c r="A2023" s="1">
        <v>41859</v>
      </c>
      <c r="B2023">
        <v>65.109989999999996</v>
      </c>
      <c r="C2023" t="s">
        <v>2</v>
      </c>
      <c r="H2023">
        <v>12.04</v>
      </c>
      <c r="I2023" t="s">
        <v>2</v>
      </c>
      <c r="N2023">
        <v>121.8</v>
      </c>
      <c r="O2023" t="s">
        <v>2</v>
      </c>
      <c r="T2023">
        <v>20.989989999999999</v>
      </c>
      <c r="U2023" t="s">
        <v>2</v>
      </c>
    </row>
    <row r="2024" spans="1:21">
      <c r="A2024" s="1">
        <v>41862</v>
      </c>
      <c r="B2024">
        <v>64.159989999999993</v>
      </c>
      <c r="C2024" t="s">
        <v>2</v>
      </c>
      <c r="H2024">
        <v>8.6300000000000008</v>
      </c>
      <c r="I2024" t="s">
        <v>2</v>
      </c>
      <c r="N2024">
        <v>126.23</v>
      </c>
      <c r="O2024" t="s">
        <v>2</v>
      </c>
      <c r="T2024">
        <v>18.209990000000001</v>
      </c>
      <c r="U2024" t="s">
        <v>2</v>
      </c>
    </row>
    <row r="2025" spans="1:21">
      <c r="A2025" s="1">
        <v>41863</v>
      </c>
      <c r="B2025">
        <v>59.39</v>
      </c>
      <c r="C2025" t="s">
        <v>2</v>
      </c>
      <c r="H2025">
        <v>8.6300000000000008</v>
      </c>
      <c r="I2025" t="s">
        <v>2</v>
      </c>
      <c r="N2025">
        <v>126.23</v>
      </c>
      <c r="O2025" t="s">
        <v>2</v>
      </c>
      <c r="T2025">
        <v>21.01999</v>
      </c>
      <c r="U2025" t="s">
        <v>2</v>
      </c>
    </row>
    <row r="2026" spans="1:21">
      <c r="A2026" s="1">
        <v>41864</v>
      </c>
      <c r="B2026">
        <v>58.5</v>
      </c>
      <c r="C2026" t="s">
        <v>2</v>
      </c>
      <c r="H2026">
        <v>8.6300000000000008</v>
      </c>
      <c r="I2026" t="s">
        <v>2</v>
      </c>
      <c r="N2026">
        <v>126.22</v>
      </c>
      <c r="O2026" t="s">
        <v>2</v>
      </c>
      <c r="T2026">
        <v>20.98</v>
      </c>
      <c r="U2026" t="s">
        <v>2</v>
      </c>
    </row>
    <row r="2027" spans="1:21">
      <c r="A2027" s="1">
        <v>41865</v>
      </c>
      <c r="B2027">
        <v>54.89</v>
      </c>
      <c r="C2027" t="s">
        <v>2</v>
      </c>
      <c r="H2027">
        <v>8.6300000000000008</v>
      </c>
      <c r="I2027" t="s">
        <v>2</v>
      </c>
      <c r="N2027">
        <v>123.99</v>
      </c>
      <c r="O2027" t="s">
        <v>2</v>
      </c>
      <c r="T2027">
        <v>21</v>
      </c>
      <c r="U2027" t="s">
        <v>2</v>
      </c>
    </row>
    <row r="2028" spans="1:21">
      <c r="A2028" s="1">
        <v>41866</v>
      </c>
      <c r="B2028">
        <v>54.879989999999999</v>
      </c>
      <c r="C2028" t="s">
        <v>2</v>
      </c>
      <c r="H2028">
        <v>8.6300000000000008</v>
      </c>
      <c r="I2028" t="s">
        <v>2</v>
      </c>
      <c r="N2028">
        <v>123.98</v>
      </c>
      <c r="O2028" t="s">
        <v>2</v>
      </c>
      <c r="T2028">
        <v>21.03</v>
      </c>
      <c r="U2028" t="s">
        <v>2</v>
      </c>
    </row>
    <row r="2029" spans="1:21">
      <c r="A2029" s="1">
        <v>41869</v>
      </c>
      <c r="B2029">
        <v>55.26999</v>
      </c>
      <c r="C2029" t="s">
        <v>2</v>
      </c>
      <c r="H2029">
        <v>8.6300000000000008</v>
      </c>
      <c r="I2029" t="s">
        <v>2</v>
      </c>
      <c r="N2029">
        <v>124</v>
      </c>
      <c r="O2029" t="s">
        <v>2</v>
      </c>
      <c r="T2029">
        <v>21.189990000000002</v>
      </c>
      <c r="U2029" t="s">
        <v>2</v>
      </c>
    </row>
    <row r="2030" spans="1:21">
      <c r="A2030" s="1">
        <v>41870</v>
      </c>
      <c r="B2030">
        <v>53.049990000000001</v>
      </c>
      <c r="C2030" t="s">
        <v>2</v>
      </c>
      <c r="H2030">
        <v>8.6300000000000008</v>
      </c>
      <c r="I2030" t="s">
        <v>2</v>
      </c>
      <c r="N2030">
        <v>123.99</v>
      </c>
      <c r="O2030" t="s">
        <v>2</v>
      </c>
      <c r="T2030">
        <v>21.219989999999999</v>
      </c>
      <c r="U2030" t="s">
        <v>2</v>
      </c>
    </row>
    <row r="2031" spans="1:21">
      <c r="A2031" s="1">
        <v>41871</v>
      </c>
      <c r="B2031">
        <v>52.149990000000003</v>
      </c>
      <c r="C2031" t="s">
        <v>2</v>
      </c>
      <c r="H2031">
        <v>8.6300000000000008</v>
      </c>
      <c r="I2031" t="s">
        <v>2</v>
      </c>
      <c r="N2031">
        <v>124</v>
      </c>
      <c r="O2031" t="s">
        <v>2</v>
      </c>
      <c r="T2031">
        <v>21.26999</v>
      </c>
      <c r="U2031" t="s">
        <v>2</v>
      </c>
    </row>
    <row r="2032" spans="1:21">
      <c r="A2032" s="1">
        <v>41872</v>
      </c>
      <c r="B2032">
        <v>51.75</v>
      </c>
      <c r="C2032" t="s">
        <v>2</v>
      </c>
      <c r="H2032">
        <v>8.6199999999999992</v>
      </c>
      <c r="I2032" t="s">
        <v>2</v>
      </c>
      <c r="N2032">
        <v>121.81</v>
      </c>
      <c r="O2032" t="s">
        <v>2</v>
      </c>
      <c r="T2032">
        <v>21.209990000000001</v>
      </c>
      <c r="U2032" t="s">
        <v>2</v>
      </c>
    </row>
    <row r="2033" spans="1:21">
      <c r="A2033" s="1">
        <v>41873</v>
      </c>
      <c r="B2033">
        <v>51.75</v>
      </c>
      <c r="C2033" t="s">
        <v>2</v>
      </c>
      <c r="H2033">
        <v>8.6199999999999992</v>
      </c>
      <c r="I2033" t="s">
        <v>2</v>
      </c>
      <c r="N2033">
        <v>121.83</v>
      </c>
      <c r="O2033" t="s">
        <v>2</v>
      </c>
      <c r="T2033">
        <v>21.079989999999999</v>
      </c>
      <c r="U2033" t="s">
        <v>2</v>
      </c>
    </row>
    <row r="2034" spans="1:21">
      <c r="A2034" s="1">
        <v>41876</v>
      </c>
      <c r="B2034">
        <v>51.75</v>
      </c>
      <c r="C2034" t="s">
        <v>2</v>
      </c>
      <c r="H2034">
        <v>8.6199999999999992</v>
      </c>
      <c r="I2034" t="s">
        <v>2</v>
      </c>
      <c r="N2034">
        <v>121.82</v>
      </c>
      <c r="O2034" t="s">
        <v>2</v>
      </c>
      <c r="T2034">
        <v>21.079989999999999</v>
      </c>
      <c r="U2034" t="s">
        <v>2</v>
      </c>
    </row>
    <row r="2035" spans="1:21">
      <c r="A2035" s="1">
        <v>41877</v>
      </c>
      <c r="B2035">
        <v>49</v>
      </c>
      <c r="C2035" t="s">
        <v>2</v>
      </c>
      <c r="H2035">
        <v>7.65</v>
      </c>
      <c r="I2035" t="s">
        <v>2</v>
      </c>
      <c r="N2035">
        <v>120.47</v>
      </c>
      <c r="O2035" t="s">
        <v>2</v>
      </c>
      <c r="T2035">
        <v>20.599989999999998</v>
      </c>
      <c r="U2035" t="s">
        <v>2</v>
      </c>
    </row>
    <row r="2036" spans="1:21">
      <c r="A2036" s="1">
        <v>41878</v>
      </c>
      <c r="B2036">
        <v>48.849989999999998</v>
      </c>
      <c r="C2036" t="s">
        <v>2</v>
      </c>
      <c r="H2036">
        <v>7.65</v>
      </c>
      <c r="I2036" t="s">
        <v>2</v>
      </c>
      <c r="N2036">
        <v>118.22</v>
      </c>
      <c r="O2036" t="s">
        <v>2</v>
      </c>
      <c r="T2036">
        <v>21.149989999999999</v>
      </c>
      <c r="U2036" t="s">
        <v>2</v>
      </c>
    </row>
    <row r="2037" spans="1:21">
      <c r="A2037" s="1">
        <v>41879</v>
      </c>
      <c r="B2037">
        <v>51.2</v>
      </c>
      <c r="C2037" t="s">
        <v>2</v>
      </c>
      <c r="H2037">
        <v>11.58</v>
      </c>
      <c r="I2037" t="s">
        <v>2</v>
      </c>
      <c r="N2037">
        <v>112.97</v>
      </c>
      <c r="O2037" t="s">
        <v>2</v>
      </c>
      <c r="T2037">
        <v>17.920000000000002</v>
      </c>
      <c r="U2037" t="s">
        <v>2</v>
      </c>
    </row>
    <row r="2038" spans="1:21">
      <c r="A2038" s="1">
        <v>41880</v>
      </c>
      <c r="B2038">
        <v>51.219990000000003</v>
      </c>
      <c r="C2038" t="s">
        <v>2</v>
      </c>
      <c r="H2038">
        <v>11.58</v>
      </c>
      <c r="I2038" t="s">
        <v>2</v>
      </c>
      <c r="N2038">
        <v>109.9</v>
      </c>
      <c r="O2038" t="s">
        <v>2</v>
      </c>
      <c r="T2038">
        <v>21.149989999999999</v>
      </c>
      <c r="U2038" t="s">
        <v>2</v>
      </c>
    </row>
    <row r="2039" spans="1:21">
      <c r="A2039" s="1">
        <v>41883</v>
      </c>
      <c r="B2039">
        <v>52.56</v>
      </c>
      <c r="C2039" t="s">
        <v>2</v>
      </c>
      <c r="H2039">
        <v>11.58</v>
      </c>
      <c r="I2039" t="s">
        <v>2</v>
      </c>
      <c r="N2039">
        <v>109.9</v>
      </c>
      <c r="O2039" t="s">
        <v>2</v>
      </c>
      <c r="T2039">
        <v>21.67</v>
      </c>
      <c r="U2039" t="s">
        <v>2</v>
      </c>
    </row>
    <row r="2040" spans="1:21">
      <c r="A2040" s="1">
        <v>41884</v>
      </c>
      <c r="B2040">
        <v>52.03</v>
      </c>
      <c r="C2040" t="s">
        <v>2</v>
      </c>
      <c r="H2040">
        <v>11.58</v>
      </c>
      <c r="I2040" t="s">
        <v>2</v>
      </c>
      <c r="N2040">
        <v>109.46</v>
      </c>
      <c r="O2040" t="s">
        <v>2</v>
      </c>
      <c r="T2040">
        <v>21.469989999999999</v>
      </c>
      <c r="U2040" t="s">
        <v>2</v>
      </c>
    </row>
    <row r="2041" spans="1:21">
      <c r="A2041" s="1">
        <v>41885</v>
      </c>
      <c r="B2041">
        <v>51.53</v>
      </c>
      <c r="C2041" t="s">
        <v>2</v>
      </c>
      <c r="H2041">
        <v>11.58</v>
      </c>
      <c r="I2041" t="s">
        <v>2</v>
      </c>
      <c r="N2041">
        <v>109.45</v>
      </c>
      <c r="O2041" t="s">
        <v>2</v>
      </c>
      <c r="T2041">
        <v>21.35999</v>
      </c>
      <c r="U2041" t="s">
        <v>2</v>
      </c>
    </row>
    <row r="2042" spans="1:21">
      <c r="A2042" s="1">
        <v>41886</v>
      </c>
      <c r="B2042">
        <v>46.76999</v>
      </c>
      <c r="C2042" t="s">
        <v>2</v>
      </c>
      <c r="H2042">
        <v>11.58</v>
      </c>
      <c r="I2042" t="s">
        <v>2</v>
      </c>
      <c r="N2042">
        <v>109.46</v>
      </c>
      <c r="O2042" t="s">
        <v>2</v>
      </c>
      <c r="T2042">
        <v>20.509989999999998</v>
      </c>
      <c r="U2042" t="s">
        <v>2</v>
      </c>
    </row>
    <row r="2043" spans="1:21">
      <c r="A2043" s="1">
        <v>41887</v>
      </c>
      <c r="B2043">
        <v>45.42</v>
      </c>
      <c r="C2043" t="s">
        <v>2</v>
      </c>
      <c r="H2043">
        <v>11.58</v>
      </c>
      <c r="I2043" t="s">
        <v>2</v>
      </c>
      <c r="N2043">
        <v>109.44</v>
      </c>
      <c r="O2043" t="s">
        <v>2</v>
      </c>
      <c r="T2043">
        <v>20.799990000000001</v>
      </c>
      <c r="U2043" t="s">
        <v>2</v>
      </c>
    </row>
    <row r="2044" spans="1:21">
      <c r="A2044" s="1">
        <v>41890</v>
      </c>
      <c r="B2044">
        <v>45.87</v>
      </c>
      <c r="C2044" t="s">
        <v>2</v>
      </c>
      <c r="H2044">
        <v>11.58</v>
      </c>
      <c r="I2044" t="s">
        <v>2</v>
      </c>
      <c r="N2044">
        <v>108.15</v>
      </c>
      <c r="O2044" t="s">
        <v>2</v>
      </c>
      <c r="T2044">
        <v>21.689990000000002</v>
      </c>
      <c r="U2044" t="s">
        <v>2</v>
      </c>
    </row>
    <row r="2045" spans="1:21">
      <c r="A2045" s="1">
        <v>41891</v>
      </c>
      <c r="B2045">
        <v>50.76999</v>
      </c>
      <c r="C2045" t="s">
        <v>2</v>
      </c>
      <c r="H2045">
        <v>11.58</v>
      </c>
      <c r="I2045" t="s">
        <v>2</v>
      </c>
      <c r="N2045">
        <v>108.15</v>
      </c>
      <c r="O2045" t="s">
        <v>2</v>
      </c>
      <c r="T2045">
        <v>20.849989999999998</v>
      </c>
      <c r="U2045" t="s">
        <v>2</v>
      </c>
    </row>
    <row r="2046" spans="1:21">
      <c r="A2046" s="1">
        <v>41892</v>
      </c>
      <c r="B2046">
        <v>51.75</v>
      </c>
      <c r="C2046" t="s">
        <v>2</v>
      </c>
      <c r="H2046">
        <v>11.58</v>
      </c>
      <c r="I2046" t="s">
        <v>2</v>
      </c>
      <c r="N2046">
        <v>108.15</v>
      </c>
      <c r="O2046" t="s">
        <v>2</v>
      </c>
      <c r="T2046">
        <v>20.59</v>
      </c>
      <c r="U2046" t="s">
        <v>2</v>
      </c>
    </row>
    <row r="2047" spans="1:21">
      <c r="A2047" s="1">
        <v>41893</v>
      </c>
      <c r="B2047">
        <v>53.39</v>
      </c>
      <c r="C2047" t="s">
        <v>2</v>
      </c>
      <c r="H2047">
        <v>11.58</v>
      </c>
      <c r="I2047" t="s">
        <v>2</v>
      </c>
      <c r="N2047">
        <v>108.14</v>
      </c>
      <c r="O2047" t="s">
        <v>2</v>
      </c>
      <c r="T2047">
        <v>21.079989999999999</v>
      </c>
      <c r="U2047" t="s">
        <v>2</v>
      </c>
    </row>
    <row r="2048" spans="1:21">
      <c r="A2048" s="1">
        <v>41894</v>
      </c>
      <c r="B2048">
        <v>55.09</v>
      </c>
      <c r="C2048" t="s">
        <v>2</v>
      </c>
      <c r="H2048">
        <v>11.58</v>
      </c>
      <c r="I2048" t="s">
        <v>2</v>
      </c>
      <c r="N2048">
        <v>114.51</v>
      </c>
      <c r="O2048" t="s">
        <v>2</v>
      </c>
      <c r="T2048">
        <v>21.079989999999999</v>
      </c>
      <c r="U2048" t="s">
        <v>2</v>
      </c>
    </row>
    <row r="2049" spans="1:21">
      <c r="A2049" s="1">
        <v>41897</v>
      </c>
      <c r="B2049">
        <v>53.759990000000002</v>
      </c>
      <c r="C2049" t="s">
        <v>2</v>
      </c>
      <c r="H2049">
        <v>11.58</v>
      </c>
      <c r="I2049" t="s">
        <v>2</v>
      </c>
      <c r="N2049">
        <v>108.14</v>
      </c>
      <c r="O2049" t="s">
        <v>2</v>
      </c>
      <c r="T2049">
        <v>24.23</v>
      </c>
      <c r="U2049" t="s">
        <v>2</v>
      </c>
    </row>
    <row r="2050" spans="1:21">
      <c r="A2050" s="1">
        <v>41898</v>
      </c>
      <c r="B2050">
        <v>53.75</v>
      </c>
      <c r="C2050" t="s">
        <v>2</v>
      </c>
      <c r="H2050">
        <v>11.58</v>
      </c>
      <c r="I2050" t="s">
        <v>2</v>
      </c>
      <c r="N2050">
        <v>108.15</v>
      </c>
      <c r="O2050" t="s">
        <v>2</v>
      </c>
      <c r="T2050">
        <v>21.489989999999999</v>
      </c>
      <c r="U2050" t="s">
        <v>2</v>
      </c>
    </row>
    <row r="2051" spans="1:21">
      <c r="A2051" s="1">
        <v>41899</v>
      </c>
      <c r="B2051">
        <v>53.26999</v>
      </c>
      <c r="C2051" t="s">
        <v>2</v>
      </c>
      <c r="H2051">
        <v>11.58</v>
      </c>
      <c r="I2051" t="s">
        <v>2</v>
      </c>
      <c r="N2051">
        <v>108.15</v>
      </c>
      <c r="O2051" t="s">
        <v>2</v>
      </c>
      <c r="T2051">
        <v>24.12</v>
      </c>
      <c r="U2051" t="s">
        <v>2</v>
      </c>
    </row>
    <row r="2052" spans="1:21">
      <c r="A2052" s="1">
        <v>41900</v>
      </c>
      <c r="B2052">
        <v>51.209989999999998</v>
      </c>
      <c r="C2052" t="s">
        <v>2</v>
      </c>
      <c r="H2052">
        <v>11.58</v>
      </c>
      <c r="I2052" t="s">
        <v>2</v>
      </c>
      <c r="N2052">
        <v>108.15</v>
      </c>
      <c r="O2052" t="s">
        <v>2</v>
      </c>
      <c r="T2052">
        <v>22.42</v>
      </c>
      <c r="U2052" t="s">
        <v>2</v>
      </c>
    </row>
    <row r="2053" spans="1:21">
      <c r="A2053" s="1">
        <v>41901</v>
      </c>
      <c r="B2053">
        <v>49</v>
      </c>
      <c r="C2053" t="s">
        <v>2</v>
      </c>
      <c r="H2053">
        <v>11.58</v>
      </c>
      <c r="I2053" t="s">
        <v>2</v>
      </c>
      <c r="N2053">
        <v>108.15</v>
      </c>
      <c r="O2053" t="s">
        <v>2</v>
      </c>
      <c r="T2053">
        <v>18.629989999999999</v>
      </c>
      <c r="U2053" t="s">
        <v>2</v>
      </c>
    </row>
    <row r="2054" spans="1:21">
      <c r="A2054" s="1">
        <v>41904</v>
      </c>
      <c r="B2054">
        <v>50.789990000000003</v>
      </c>
      <c r="C2054" t="s">
        <v>2</v>
      </c>
      <c r="H2054">
        <v>11.58</v>
      </c>
      <c r="I2054" t="s">
        <v>2</v>
      </c>
      <c r="N2054">
        <v>108.13</v>
      </c>
      <c r="O2054" t="s">
        <v>2</v>
      </c>
      <c r="T2054">
        <v>19.28</v>
      </c>
      <c r="U2054" t="s">
        <v>2</v>
      </c>
    </row>
    <row r="2055" spans="1:21">
      <c r="A2055" s="1">
        <v>41905</v>
      </c>
      <c r="B2055">
        <v>54.129989999999999</v>
      </c>
      <c r="C2055" t="s">
        <v>2</v>
      </c>
      <c r="H2055">
        <v>11.58</v>
      </c>
      <c r="I2055" t="s">
        <v>2</v>
      </c>
      <c r="N2055">
        <v>108.13</v>
      </c>
      <c r="O2055" t="s">
        <v>2</v>
      </c>
      <c r="T2055">
        <v>19.299990000000001</v>
      </c>
      <c r="U2055" t="s">
        <v>2</v>
      </c>
    </row>
    <row r="2056" spans="1:21">
      <c r="A2056" s="1">
        <v>41906</v>
      </c>
      <c r="B2056">
        <v>54.183</v>
      </c>
      <c r="C2056" t="s">
        <v>2</v>
      </c>
      <c r="H2056">
        <v>11.58</v>
      </c>
      <c r="I2056" t="s">
        <v>2</v>
      </c>
      <c r="N2056">
        <v>108.13</v>
      </c>
      <c r="O2056" t="s">
        <v>2</v>
      </c>
      <c r="T2056">
        <v>19.219989999999999</v>
      </c>
      <c r="U2056" t="s">
        <v>2</v>
      </c>
    </row>
    <row r="2057" spans="1:21">
      <c r="A2057" s="1">
        <v>41907</v>
      </c>
      <c r="B2057">
        <v>56.065989999999999</v>
      </c>
      <c r="C2057" t="s">
        <v>2</v>
      </c>
      <c r="H2057">
        <v>11.58</v>
      </c>
      <c r="I2057" t="s">
        <v>2</v>
      </c>
      <c r="N2057">
        <v>108.13</v>
      </c>
      <c r="O2057" t="s">
        <v>2</v>
      </c>
      <c r="T2057">
        <v>19.2</v>
      </c>
      <c r="U2057" t="s">
        <v>2</v>
      </c>
    </row>
    <row r="2058" spans="1:21">
      <c r="A2058" s="1">
        <v>41908</v>
      </c>
      <c r="B2058">
        <v>58.777999999999999</v>
      </c>
      <c r="C2058" t="s">
        <v>2</v>
      </c>
      <c r="H2058">
        <v>11.58</v>
      </c>
      <c r="I2058" t="s">
        <v>2</v>
      </c>
      <c r="N2058">
        <v>108.13</v>
      </c>
      <c r="O2058" t="s">
        <v>2</v>
      </c>
      <c r="T2058">
        <v>18.709990000000001</v>
      </c>
      <c r="U2058" t="s">
        <v>2</v>
      </c>
    </row>
    <row r="2059" spans="1:21">
      <c r="A2059" s="1">
        <v>41911</v>
      </c>
      <c r="B2059">
        <v>62.646990000000002</v>
      </c>
      <c r="C2059" t="s">
        <v>2</v>
      </c>
      <c r="H2059">
        <v>11.58</v>
      </c>
      <c r="I2059" t="s">
        <v>2</v>
      </c>
      <c r="N2059">
        <v>109.48</v>
      </c>
      <c r="O2059" t="s">
        <v>2</v>
      </c>
      <c r="T2059">
        <v>18.7</v>
      </c>
      <c r="U2059" t="s">
        <v>2</v>
      </c>
    </row>
    <row r="2060" spans="1:21">
      <c r="A2060" s="1">
        <v>41912</v>
      </c>
      <c r="B2060">
        <v>61.168990000000001</v>
      </c>
      <c r="C2060" t="s">
        <v>2</v>
      </c>
      <c r="H2060">
        <v>11.58</v>
      </c>
      <c r="I2060" t="s">
        <v>2</v>
      </c>
      <c r="N2060">
        <v>115.14</v>
      </c>
      <c r="O2060" t="s">
        <v>2</v>
      </c>
      <c r="T2060">
        <v>18.739989999999999</v>
      </c>
      <c r="U2060" t="s">
        <v>2</v>
      </c>
    </row>
    <row r="2061" spans="1:21">
      <c r="A2061" s="1">
        <v>41913</v>
      </c>
      <c r="B2061">
        <v>59.299990000000001</v>
      </c>
      <c r="C2061" t="s">
        <v>2</v>
      </c>
      <c r="H2061">
        <v>11.58</v>
      </c>
      <c r="I2061" t="s">
        <v>2</v>
      </c>
      <c r="N2061">
        <v>115.13</v>
      </c>
      <c r="O2061" t="s">
        <v>2</v>
      </c>
      <c r="T2061">
        <v>18.739989999999999</v>
      </c>
      <c r="U2061" t="s">
        <v>2</v>
      </c>
    </row>
    <row r="2062" spans="1:21">
      <c r="A2062" s="1">
        <v>41914</v>
      </c>
      <c r="B2062">
        <v>59.81</v>
      </c>
      <c r="C2062" t="s">
        <v>2</v>
      </c>
      <c r="H2062">
        <v>11.58</v>
      </c>
      <c r="I2062" t="s">
        <v>2</v>
      </c>
      <c r="N2062">
        <v>116.03</v>
      </c>
      <c r="O2062" t="s">
        <v>2</v>
      </c>
      <c r="T2062">
        <v>18.73</v>
      </c>
      <c r="U2062" t="s">
        <v>2</v>
      </c>
    </row>
    <row r="2063" spans="1:21">
      <c r="A2063" s="1">
        <v>41915</v>
      </c>
      <c r="B2063">
        <v>59.129989999999999</v>
      </c>
      <c r="C2063" t="s">
        <v>2</v>
      </c>
      <c r="H2063">
        <v>11.58</v>
      </c>
      <c r="I2063" t="s">
        <v>2</v>
      </c>
      <c r="N2063">
        <v>116.03</v>
      </c>
      <c r="O2063" t="s">
        <v>2</v>
      </c>
      <c r="T2063">
        <v>18.62</v>
      </c>
      <c r="U2063" t="s">
        <v>2</v>
      </c>
    </row>
    <row r="2064" spans="1:21">
      <c r="A2064" s="1">
        <v>41918</v>
      </c>
      <c r="B2064">
        <v>59.909990000000001</v>
      </c>
      <c r="C2064" t="s">
        <v>2</v>
      </c>
      <c r="H2064">
        <v>11.58</v>
      </c>
      <c r="I2064" t="s">
        <v>2</v>
      </c>
      <c r="N2064">
        <v>116.03</v>
      </c>
      <c r="O2064" t="s">
        <v>2</v>
      </c>
      <c r="T2064">
        <v>18.649989999999999</v>
      </c>
      <c r="U2064" t="s">
        <v>2</v>
      </c>
    </row>
    <row r="2065" spans="1:21">
      <c r="A2065" s="1">
        <v>41919</v>
      </c>
      <c r="B2065">
        <v>61.149990000000003</v>
      </c>
      <c r="C2065" t="s">
        <v>2</v>
      </c>
      <c r="H2065">
        <v>11.58</v>
      </c>
      <c r="I2065" t="s">
        <v>2</v>
      </c>
      <c r="N2065">
        <v>118.96</v>
      </c>
      <c r="O2065" t="s">
        <v>2</v>
      </c>
      <c r="T2065">
        <v>18.67999</v>
      </c>
      <c r="U2065" t="s">
        <v>2</v>
      </c>
    </row>
    <row r="2066" spans="1:21">
      <c r="A2066" s="1">
        <v>41920</v>
      </c>
      <c r="B2066">
        <v>61.649990000000003</v>
      </c>
      <c r="C2066" t="s">
        <v>2</v>
      </c>
      <c r="H2066">
        <v>11.58</v>
      </c>
      <c r="I2066" t="s">
        <v>2</v>
      </c>
      <c r="N2066">
        <v>116.03</v>
      </c>
      <c r="O2066" t="s">
        <v>2</v>
      </c>
      <c r="T2066">
        <v>18.670000000000002</v>
      </c>
      <c r="U2066" t="s">
        <v>2</v>
      </c>
    </row>
    <row r="2067" spans="1:21">
      <c r="A2067" s="1">
        <v>41921</v>
      </c>
      <c r="B2067">
        <v>61.539990000000003</v>
      </c>
      <c r="C2067" t="s">
        <v>2</v>
      </c>
      <c r="H2067">
        <v>11.58</v>
      </c>
      <c r="I2067" t="s">
        <v>2</v>
      </c>
      <c r="N2067">
        <v>116.04</v>
      </c>
      <c r="O2067" t="s">
        <v>2</v>
      </c>
      <c r="T2067">
        <v>18.60999</v>
      </c>
      <c r="U2067" t="s">
        <v>2</v>
      </c>
    </row>
    <row r="2068" spans="1:21">
      <c r="A2068" s="1">
        <v>41922</v>
      </c>
      <c r="B2068">
        <v>62.509990000000002</v>
      </c>
      <c r="C2068" t="s">
        <v>2</v>
      </c>
      <c r="H2068">
        <v>11.58</v>
      </c>
      <c r="I2068" t="s">
        <v>2</v>
      </c>
      <c r="N2068">
        <v>116.03</v>
      </c>
      <c r="O2068" t="s">
        <v>2</v>
      </c>
      <c r="T2068">
        <v>18.53999</v>
      </c>
      <c r="U2068" t="s">
        <v>2</v>
      </c>
    </row>
    <row r="2069" spans="1:21">
      <c r="A2069" s="1">
        <v>41925</v>
      </c>
      <c r="B2069">
        <v>63.009990000000002</v>
      </c>
      <c r="C2069" t="s">
        <v>2</v>
      </c>
      <c r="H2069">
        <v>11.58</v>
      </c>
      <c r="I2069" t="s">
        <v>2</v>
      </c>
      <c r="N2069">
        <v>116.04</v>
      </c>
      <c r="O2069" t="s">
        <v>2</v>
      </c>
      <c r="T2069">
        <v>18.579989999999999</v>
      </c>
      <c r="U2069" t="s">
        <v>2</v>
      </c>
    </row>
    <row r="2070" spans="1:21">
      <c r="A2070" s="1">
        <v>41926</v>
      </c>
      <c r="B2070">
        <v>65.14</v>
      </c>
      <c r="C2070" t="s">
        <v>2</v>
      </c>
      <c r="H2070">
        <v>11.58</v>
      </c>
      <c r="I2070" t="s">
        <v>2</v>
      </c>
      <c r="N2070">
        <v>116.01</v>
      </c>
      <c r="O2070" t="s">
        <v>2</v>
      </c>
      <c r="T2070">
        <v>18.59</v>
      </c>
      <c r="U2070" t="s">
        <v>2</v>
      </c>
    </row>
    <row r="2071" spans="1:21">
      <c r="A2071" s="1">
        <v>41927</v>
      </c>
      <c r="B2071">
        <v>73.009990000000002</v>
      </c>
      <c r="C2071" t="s">
        <v>2</v>
      </c>
      <c r="H2071">
        <v>11.58</v>
      </c>
      <c r="I2071" t="s">
        <v>2</v>
      </c>
      <c r="N2071">
        <v>116.88</v>
      </c>
      <c r="O2071" t="s">
        <v>2</v>
      </c>
      <c r="T2071">
        <v>19.079989999999999</v>
      </c>
      <c r="U2071" t="s">
        <v>2</v>
      </c>
    </row>
    <row r="2072" spans="1:21">
      <c r="A2072" s="1">
        <v>41928</v>
      </c>
      <c r="B2072">
        <v>81.269990000000007</v>
      </c>
      <c r="C2072" t="s">
        <v>2</v>
      </c>
      <c r="H2072">
        <v>8.2799999999999994</v>
      </c>
      <c r="I2072" t="s">
        <v>2</v>
      </c>
      <c r="N2072">
        <v>116.93</v>
      </c>
      <c r="O2072" t="s">
        <v>2</v>
      </c>
      <c r="T2072">
        <v>19.569990000000001</v>
      </c>
      <c r="U2072" t="s">
        <v>2</v>
      </c>
    </row>
    <row r="2073" spans="1:21">
      <c r="A2073" s="1">
        <v>41929</v>
      </c>
      <c r="B2073">
        <v>75.489990000000006</v>
      </c>
      <c r="C2073" t="s">
        <v>2</v>
      </c>
      <c r="H2073">
        <v>8.2799999999999994</v>
      </c>
      <c r="I2073" t="s">
        <v>2</v>
      </c>
      <c r="N2073">
        <v>116.94</v>
      </c>
      <c r="O2073" t="s">
        <v>2</v>
      </c>
      <c r="T2073">
        <v>19.10999</v>
      </c>
      <c r="U2073" t="s">
        <v>2</v>
      </c>
    </row>
    <row r="2074" spans="1:21">
      <c r="A2074" s="1">
        <v>41932</v>
      </c>
      <c r="B2074">
        <v>75.5</v>
      </c>
      <c r="C2074" t="s">
        <v>2</v>
      </c>
      <c r="H2074">
        <v>8.2799999999999994</v>
      </c>
      <c r="I2074" t="s">
        <v>2</v>
      </c>
      <c r="N2074">
        <v>118.27</v>
      </c>
      <c r="O2074" t="s">
        <v>2</v>
      </c>
      <c r="T2074">
        <v>19.14</v>
      </c>
      <c r="U2074" t="s">
        <v>2</v>
      </c>
    </row>
    <row r="2075" spans="1:21">
      <c r="A2075" s="1">
        <v>41933</v>
      </c>
      <c r="B2075">
        <v>73.14</v>
      </c>
      <c r="C2075" t="s">
        <v>2</v>
      </c>
      <c r="H2075">
        <v>8.2799999999999994</v>
      </c>
      <c r="I2075" t="s">
        <v>2</v>
      </c>
      <c r="N2075">
        <v>118.28</v>
      </c>
      <c r="O2075" t="s">
        <v>2</v>
      </c>
      <c r="T2075">
        <v>19.03999</v>
      </c>
      <c r="U2075" t="s">
        <v>2</v>
      </c>
    </row>
    <row r="2076" spans="1:21">
      <c r="A2076" s="1">
        <v>41934</v>
      </c>
      <c r="B2076">
        <v>73.14</v>
      </c>
      <c r="C2076" t="s">
        <v>2</v>
      </c>
      <c r="H2076">
        <v>8.2799999999999994</v>
      </c>
      <c r="I2076" t="s">
        <v>2</v>
      </c>
      <c r="N2076">
        <v>118.29</v>
      </c>
      <c r="O2076" t="s">
        <v>2</v>
      </c>
      <c r="T2076">
        <v>18.559999999999999</v>
      </c>
      <c r="U2076" t="s">
        <v>2</v>
      </c>
    </row>
    <row r="2077" spans="1:21">
      <c r="A2077" s="1">
        <v>41935</v>
      </c>
      <c r="B2077">
        <v>73.92</v>
      </c>
      <c r="C2077" t="s">
        <v>2</v>
      </c>
      <c r="H2077">
        <v>8.2799999999999994</v>
      </c>
      <c r="I2077" t="s">
        <v>2</v>
      </c>
      <c r="N2077">
        <v>118.3</v>
      </c>
      <c r="O2077" t="s">
        <v>2</v>
      </c>
      <c r="T2077">
        <v>18.59</v>
      </c>
      <c r="U2077" t="s">
        <v>2</v>
      </c>
    </row>
    <row r="2078" spans="1:21">
      <c r="A2078" s="1">
        <v>41936</v>
      </c>
      <c r="B2078">
        <v>74.899990000000003</v>
      </c>
      <c r="C2078" t="s">
        <v>2</v>
      </c>
      <c r="H2078">
        <v>8.2799999999999994</v>
      </c>
      <c r="I2078" t="s">
        <v>2</v>
      </c>
      <c r="N2078">
        <v>118.28</v>
      </c>
      <c r="O2078" t="s">
        <v>2</v>
      </c>
      <c r="T2078">
        <v>18.59</v>
      </c>
      <c r="U2078" t="s">
        <v>2</v>
      </c>
    </row>
    <row r="2079" spans="1:21">
      <c r="A2079" s="1">
        <v>41939</v>
      </c>
      <c r="B2079">
        <v>74.519990000000007</v>
      </c>
      <c r="C2079" t="s">
        <v>2</v>
      </c>
      <c r="H2079">
        <v>8.2799999999999994</v>
      </c>
      <c r="I2079" t="s">
        <v>2</v>
      </c>
      <c r="N2079">
        <v>119.38</v>
      </c>
      <c r="O2079" t="s">
        <v>2</v>
      </c>
      <c r="T2079">
        <v>18.14</v>
      </c>
      <c r="U2079" t="s">
        <v>2</v>
      </c>
    </row>
    <row r="2080" spans="1:21">
      <c r="A2080" s="1">
        <v>41940</v>
      </c>
      <c r="B2080">
        <v>74.039990000000003</v>
      </c>
      <c r="C2080" t="s">
        <v>2</v>
      </c>
      <c r="H2080">
        <v>8.2799999999999994</v>
      </c>
      <c r="I2080" t="s">
        <v>2</v>
      </c>
      <c r="N2080">
        <v>119.38</v>
      </c>
      <c r="O2080" t="s">
        <v>2</v>
      </c>
      <c r="T2080">
        <v>18.149989999999999</v>
      </c>
      <c r="U2080" t="s">
        <v>2</v>
      </c>
    </row>
    <row r="2081" spans="1:21">
      <c r="A2081" s="1">
        <v>41941</v>
      </c>
      <c r="B2081">
        <v>72.549989999999994</v>
      </c>
      <c r="C2081" t="s">
        <v>2</v>
      </c>
      <c r="H2081">
        <v>8.2799999999999994</v>
      </c>
      <c r="I2081" t="s">
        <v>2</v>
      </c>
      <c r="N2081">
        <v>120.47</v>
      </c>
      <c r="O2081" t="s">
        <v>2</v>
      </c>
      <c r="T2081">
        <v>18.170000000000002</v>
      </c>
      <c r="U2081" t="s">
        <v>2</v>
      </c>
    </row>
    <row r="2082" spans="1:21">
      <c r="A2082" s="1">
        <v>41942</v>
      </c>
      <c r="B2082">
        <v>75.289990000000003</v>
      </c>
      <c r="C2082" t="s">
        <v>2</v>
      </c>
      <c r="H2082">
        <v>8.2799999999999994</v>
      </c>
      <c r="I2082" t="s">
        <v>2</v>
      </c>
      <c r="N2082">
        <v>120.93</v>
      </c>
      <c r="O2082" t="s">
        <v>2</v>
      </c>
      <c r="T2082">
        <v>18.23</v>
      </c>
      <c r="U2082" t="s">
        <v>2</v>
      </c>
    </row>
    <row r="2083" spans="1:21">
      <c r="A2083" s="1">
        <v>41943</v>
      </c>
      <c r="B2083">
        <v>71.2</v>
      </c>
      <c r="C2083" t="s">
        <v>2</v>
      </c>
      <c r="H2083">
        <v>11.96</v>
      </c>
      <c r="I2083" t="s">
        <v>2</v>
      </c>
      <c r="N2083">
        <v>120.92</v>
      </c>
      <c r="O2083" t="s">
        <v>2</v>
      </c>
      <c r="T2083">
        <v>18.17999</v>
      </c>
      <c r="U2083" t="s">
        <v>2</v>
      </c>
    </row>
    <row r="2084" spans="1:21">
      <c r="A2084" s="1">
        <v>41946</v>
      </c>
      <c r="B2084">
        <v>73.649990000000003</v>
      </c>
      <c r="C2084" t="s">
        <v>2</v>
      </c>
      <c r="H2084">
        <v>8.16</v>
      </c>
      <c r="I2084" t="s">
        <v>2</v>
      </c>
      <c r="N2084">
        <v>120.93</v>
      </c>
      <c r="O2084" t="s">
        <v>2</v>
      </c>
      <c r="T2084">
        <v>18.23</v>
      </c>
      <c r="U2084" t="s">
        <v>2</v>
      </c>
    </row>
    <row r="2085" spans="1:21">
      <c r="A2085" s="1">
        <v>41947</v>
      </c>
      <c r="B2085">
        <v>76.019990000000007</v>
      </c>
      <c r="C2085" t="s">
        <v>2</v>
      </c>
      <c r="H2085">
        <v>8.16</v>
      </c>
      <c r="I2085" t="s">
        <v>2</v>
      </c>
      <c r="N2085">
        <v>120.93</v>
      </c>
      <c r="O2085" t="s">
        <v>2</v>
      </c>
      <c r="T2085">
        <v>18.299990000000001</v>
      </c>
      <c r="U2085" t="s">
        <v>2</v>
      </c>
    </row>
    <row r="2086" spans="1:21">
      <c r="A2086" s="1">
        <v>41948</v>
      </c>
      <c r="B2086">
        <v>76</v>
      </c>
      <c r="C2086" t="s">
        <v>2</v>
      </c>
      <c r="H2086">
        <v>8.16</v>
      </c>
      <c r="I2086" t="s">
        <v>2</v>
      </c>
      <c r="N2086">
        <v>120.93</v>
      </c>
      <c r="O2086" t="s">
        <v>2</v>
      </c>
      <c r="T2086">
        <v>18.34</v>
      </c>
      <c r="U2086" t="s">
        <v>2</v>
      </c>
    </row>
    <row r="2087" spans="1:21">
      <c r="A2087" s="1">
        <v>41949</v>
      </c>
      <c r="B2087">
        <v>74.539990000000003</v>
      </c>
      <c r="C2087" t="s">
        <v>2</v>
      </c>
      <c r="H2087">
        <v>8.16</v>
      </c>
      <c r="I2087" t="s">
        <v>2</v>
      </c>
      <c r="N2087">
        <v>120.93</v>
      </c>
      <c r="O2087" t="s">
        <v>2</v>
      </c>
      <c r="T2087">
        <v>18.329989999999999</v>
      </c>
      <c r="U2087" t="s">
        <v>2</v>
      </c>
    </row>
    <row r="2088" spans="1:21">
      <c r="A2088" s="1">
        <v>41950</v>
      </c>
      <c r="B2088">
        <v>75.019990000000007</v>
      </c>
      <c r="C2088" t="s">
        <v>2</v>
      </c>
      <c r="H2088">
        <v>8.16</v>
      </c>
      <c r="I2088" t="s">
        <v>2</v>
      </c>
      <c r="N2088">
        <v>120.93</v>
      </c>
      <c r="O2088" t="s">
        <v>2</v>
      </c>
      <c r="T2088">
        <v>18.34</v>
      </c>
      <c r="U2088" t="s">
        <v>2</v>
      </c>
    </row>
    <row r="2089" spans="1:21">
      <c r="A2089" s="1">
        <v>41953</v>
      </c>
      <c r="B2089">
        <v>73.92</v>
      </c>
      <c r="C2089" t="s">
        <v>2</v>
      </c>
      <c r="H2089">
        <v>8.16</v>
      </c>
      <c r="I2089" t="s">
        <v>2</v>
      </c>
      <c r="N2089">
        <v>120.93</v>
      </c>
      <c r="O2089" t="s">
        <v>2</v>
      </c>
      <c r="T2089">
        <v>18.319990000000001</v>
      </c>
      <c r="U2089" t="s">
        <v>2</v>
      </c>
    </row>
    <row r="2090" spans="1:21">
      <c r="A2090" s="1">
        <v>41954</v>
      </c>
      <c r="B2090">
        <v>73.92</v>
      </c>
      <c r="C2090" t="s">
        <v>2</v>
      </c>
      <c r="H2090">
        <v>8.16</v>
      </c>
      <c r="I2090" t="s">
        <v>2</v>
      </c>
      <c r="N2090">
        <v>120.93</v>
      </c>
      <c r="O2090" t="s">
        <v>2</v>
      </c>
      <c r="T2090">
        <v>18.25</v>
      </c>
      <c r="U2090" t="s">
        <v>2</v>
      </c>
    </row>
    <row r="2091" spans="1:21">
      <c r="A2091" s="1">
        <v>41955</v>
      </c>
      <c r="B2091">
        <v>74.439989999999995</v>
      </c>
      <c r="C2091" t="s">
        <v>2</v>
      </c>
      <c r="H2091">
        <v>8.24</v>
      </c>
      <c r="I2091" t="s">
        <v>2</v>
      </c>
      <c r="N2091">
        <v>120.93</v>
      </c>
      <c r="O2091" t="s">
        <v>2</v>
      </c>
      <c r="T2091">
        <v>18.239989999999999</v>
      </c>
      <c r="U2091" t="s">
        <v>2</v>
      </c>
    </row>
    <row r="2092" spans="1:21">
      <c r="A2092" s="1">
        <v>41956</v>
      </c>
      <c r="B2092">
        <v>74.439989999999995</v>
      </c>
      <c r="C2092" t="s">
        <v>2</v>
      </c>
      <c r="H2092">
        <v>8.24</v>
      </c>
      <c r="I2092" t="s">
        <v>2</v>
      </c>
      <c r="N2092">
        <v>120.93</v>
      </c>
      <c r="O2092" t="s">
        <v>2</v>
      </c>
      <c r="T2092">
        <v>18.299990000000001</v>
      </c>
      <c r="U2092" t="s">
        <v>2</v>
      </c>
    </row>
    <row r="2093" spans="1:21">
      <c r="A2093" s="1">
        <v>41957</v>
      </c>
      <c r="B2093">
        <v>75.189989999999995</v>
      </c>
      <c r="C2093" t="s">
        <v>2</v>
      </c>
      <c r="H2093">
        <v>8.24</v>
      </c>
      <c r="I2093" t="s">
        <v>2</v>
      </c>
      <c r="N2093">
        <v>120.93</v>
      </c>
      <c r="O2093" t="s">
        <v>2</v>
      </c>
      <c r="T2093">
        <v>18.26999</v>
      </c>
      <c r="U2093" t="s">
        <v>2</v>
      </c>
    </row>
    <row r="2094" spans="1:21">
      <c r="A2094" s="1">
        <v>41960</v>
      </c>
      <c r="B2094">
        <v>75.189989999999995</v>
      </c>
      <c r="C2094" t="s">
        <v>2</v>
      </c>
      <c r="H2094">
        <v>8.24</v>
      </c>
      <c r="I2094" t="s">
        <v>2</v>
      </c>
      <c r="N2094">
        <v>120.93</v>
      </c>
      <c r="O2094" t="s">
        <v>2</v>
      </c>
      <c r="T2094">
        <v>17.759989999999998</v>
      </c>
      <c r="U2094" t="s">
        <v>2</v>
      </c>
    </row>
    <row r="2095" spans="1:21">
      <c r="A2095" s="1">
        <v>41961</v>
      </c>
      <c r="B2095">
        <v>74.819990000000004</v>
      </c>
      <c r="C2095" t="s">
        <v>2</v>
      </c>
      <c r="H2095">
        <v>8.15</v>
      </c>
      <c r="I2095" t="s">
        <v>2</v>
      </c>
      <c r="N2095">
        <v>120.93</v>
      </c>
      <c r="O2095" t="s">
        <v>2</v>
      </c>
      <c r="T2095">
        <v>20.719989999999999</v>
      </c>
      <c r="U2095" t="s">
        <v>2</v>
      </c>
    </row>
    <row r="2096" spans="1:21">
      <c r="A2096" s="1">
        <v>41962</v>
      </c>
      <c r="B2096">
        <v>74.829989999999995</v>
      </c>
      <c r="C2096" t="s">
        <v>2</v>
      </c>
      <c r="H2096">
        <v>8.14</v>
      </c>
      <c r="I2096" t="s">
        <v>2</v>
      </c>
      <c r="N2096">
        <v>120.93</v>
      </c>
      <c r="O2096" t="s">
        <v>2</v>
      </c>
      <c r="T2096">
        <v>20.78</v>
      </c>
      <c r="U2096" t="s">
        <v>2</v>
      </c>
    </row>
    <row r="2097" spans="1:21">
      <c r="A2097" s="1">
        <v>41963</v>
      </c>
      <c r="B2097">
        <v>74.819990000000004</v>
      </c>
      <c r="C2097" t="s">
        <v>2</v>
      </c>
      <c r="H2097">
        <v>8.15</v>
      </c>
      <c r="I2097" t="s">
        <v>2</v>
      </c>
      <c r="N2097">
        <v>120.94</v>
      </c>
      <c r="O2097" t="s">
        <v>2</v>
      </c>
      <c r="T2097">
        <v>20.75</v>
      </c>
      <c r="U2097" t="s">
        <v>2</v>
      </c>
    </row>
    <row r="2098" spans="1:21">
      <c r="A2098" s="1">
        <v>41964</v>
      </c>
      <c r="B2098">
        <v>74.319990000000004</v>
      </c>
      <c r="C2098" t="s">
        <v>2</v>
      </c>
      <c r="H2098">
        <v>8.14</v>
      </c>
      <c r="I2098" t="s">
        <v>2</v>
      </c>
      <c r="N2098">
        <v>120.04</v>
      </c>
      <c r="O2098" t="s">
        <v>2</v>
      </c>
      <c r="T2098">
        <v>20.849989999999998</v>
      </c>
      <c r="U2098" t="s">
        <v>2</v>
      </c>
    </row>
    <row r="2099" spans="1:21">
      <c r="A2099" s="1">
        <v>41967</v>
      </c>
      <c r="B2099">
        <v>71.349990000000005</v>
      </c>
      <c r="C2099" t="s">
        <v>2</v>
      </c>
      <c r="H2099">
        <v>8.14</v>
      </c>
      <c r="I2099" t="s">
        <v>2</v>
      </c>
      <c r="N2099">
        <v>120.04</v>
      </c>
      <c r="O2099" t="s">
        <v>2</v>
      </c>
      <c r="T2099">
        <v>20.78</v>
      </c>
      <c r="U2099" t="s">
        <v>2</v>
      </c>
    </row>
    <row r="2100" spans="1:21">
      <c r="A2100" s="1">
        <v>41968</v>
      </c>
      <c r="B2100">
        <v>67.17</v>
      </c>
      <c r="C2100" t="s">
        <v>2</v>
      </c>
      <c r="H2100">
        <v>8.14</v>
      </c>
      <c r="I2100" t="s">
        <v>2</v>
      </c>
      <c r="N2100">
        <v>120.04</v>
      </c>
      <c r="O2100" t="s">
        <v>2</v>
      </c>
      <c r="T2100">
        <v>20.87</v>
      </c>
      <c r="U2100" t="s">
        <v>2</v>
      </c>
    </row>
    <row r="2101" spans="1:21">
      <c r="A2101" s="1">
        <v>41969</v>
      </c>
      <c r="B2101">
        <v>68.409989999999993</v>
      </c>
      <c r="C2101" t="s">
        <v>2</v>
      </c>
      <c r="H2101">
        <v>8.14</v>
      </c>
      <c r="I2101" t="s">
        <v>2</v>
      </c>
      <c r="N2101">
        <v>120.04</v>
      </c>
      <c r="O2101" t="s">
        <v>2</v>
      </c>
      <c r="T2101">
        <v>20.85999</v>
      </c>
      <c r="U2101" t="s">
        <v>2</v>
      </c>
    </row>
    <row r="2102" spans="1:21">
      <c r="A2102" s="1">
        <v>41970</v>
      </c>
      <c r="B2102">
        <v>64.929990000000004</v>
      </c>
      <c r="C2102" t="s">
        <v>2</v>
      </c>
      <c r="H2102">
        <v>8.15</v>
      </c>
      <c r="I2102" t="s">
        <v>2</v>
      </c>
      <c r="N2102">
        <v>120.04</v>
      </c>
      <c r="O2102" t="s">
        <v>2</v>
      </c>
      <c r="T2102">
        <v>20.78999</v>
      </c>
      <c r="U2102" t="s">
        <v>2</v>
      </c>
    </row>
    <row r="2103" spans="1:21">
      <c r="A2103" s="1">
        <v>41971</v>
      </c>
      <c r="B2103">
        <v>64.92</v>
      </c>
      <c r="C2103" t="s">
        <v>2</v>
      </c>
      <c r="H2103">
        <v>8.14</v>
      </c>
      <c r="I2103" t="s">
        <v>2</v>
      </c>
      <c r="N2103">
        <v>118.74</v>
      </c>
      <c r="O2103" t="s">
        <v>2</v>
      </c>
      <c r="T2103">
        <v>18.84</v>
      </c>
      <c r="U2103" t="s">
        <v>2</v>
      </c>
    </row>
    <row r="2104" spans="1:21">
      <c r="A2104" s="1">
        <v>41974</v>
      </c>
      <c r="B2104">
        <v>65.399990000000003</v>
      </c>
      <c r="C2104" t="s">
        <v>2</v>
      </c>
      <c r="H2104">
        <v>8.14</v>
      </c>
      <c r="I2104" t="s">
        <v>2</v>
      </c>
      <c r="N2104">
        <v>117.39</v>
      </c>
      <c r="O2104" t="s">
        <v>2</v>
      </c>
      <c r="T2104">
        <v>18.849989999999998</v>
      </c>
      <c r="U2104" t="s">
        <v>2</v>
      </c>
    </row>
    <row r="2105" spans="1:21">
      <c r="A2105" s="1">
        <v>41975</v>
      </c>
      <c r="B2105">
        <v>65.42</v>
      </c>
      <c r="C2105" t="s">
        <v>2</v>
      </c>
      <c r="H2105">
        <v>8.14</v>
      </c>
      <c r="I2105" t="s">
        <v>2</v>
      </c>
      <c r="N2105">
        <v>117.39</v>
      </c>
      <c r="O2105" t="s">
        <v>2</v>
      </c>
      <c r="T2105">
        <v>18.299990000000001</v>
      </c>
      <c r="U2105" t="s">
        <v>2</v>
      </c>
    </row>
    <row r="2106" spans="1:21">
      <c r="A2106" s="1">
        <v>41976</v>
      </c>
      <c r="B2106">
        <v>64.469989999999996</v>
      </c>
      <c r="C2106" t="s">
        <v>2</v>
      </c>
      <c r="H2106">
        <v>8.15</v>
      </c>
      <c r="I2106" t="s">
        <v>2</v>
      </c>
      <c r="N2106">
        <v>116.05</v>
      </c>
      <c r="O2106" t="s">
        <v>2</v>
      </c>
      <c r="T2106">
        <v>17.920000000000002</v>
      </c>
      <c r="U2106" t="s">
        <v>2</v>
      </c>
    </row>
    <row r="2107" spans="1:21">
      <c r="A2107" s="1">
        <v>41977</v>
      </c>
      <c r="B2107">
        <v>64.45</v>
      </c>
      <c r="C2107" t="s">
        <v>2</v>
      </c>
      <c r="H2107">
        <v>8.14</v>
      </c>
      <c r="I2107" t="s">
        <v>2</v>
      </c>
      <c r="N2107">
        <v>116.04</v>
      </c>
      <c r="O2107" t="s">
        <v>2</v>
      </c>
      <c r="T2107">
        <v>17.909990000000001</v>
      </c>
      <c r="U2107" t="s">
        <v>2</v>
      </c>
    </row>
    <row r="2108" spans="1:21">
      <c r="A2108" s="1">
        <v>41978</v>
      </c>
      <c r="B2108">
        <v>60.549990000000001</v>
      </c>
      <c r="C2108" t="s">
        <v>2</v>
      </c>
      <c r="H2108">
        <v>8.1199999999999992</v>
      </c>
      <c r="I2108" t="s">
        <v>2</v>
      </c>
      <c r="N2108">
        <v>116.04</v>
      </c>
      <c r="O2108" t="s">
        <v>2</v>
      </c>
      <c r="T2108">
        <v>16.909990000000001</v>
      </c>
      <c r="U2108" t="s">
        <v>2</v>
      </c>
    </row>
    <row r="2109" spans="1:21">
      <c r="A2109" s="1">
        <v>41981</v>
      </c>
      <c r="B2109">
        <v>61.069989999999997</v>
      </c>
      <c r="C2109" t="s">
        <v>2</v>
      </c>
      <c r="H2109">
        <v>8.1199999999999992</v>
      </c>
      <c r="I2109" t="s">
        <v>2</v>
      </c>
      <c r="N2109">
        <v>116.04</v>
      </c>
      <c r="O2109" t="s">
        <v>2</v>
      </c>
      <c r="T2109">
        <v>20.129989999999999</v>
      </c>
      <c r="U2109" t="s">
        <v>2</v>
      </c>
    </row>
    <row r="2110" spans="1:21">
      <c r="A2110" s="1">
        <v>41982</v>
      </c>
      <c r="B2110">
        <v>66.019990000000007</v>
      </c>
      <c r="C2110" t="s">
        <v>2</v>
      </c>
      <c r="H2110">
        <v>8.1199999999999992</v>
      </c>
      <c r="I2110" t="s">
        <v>2</v>
      </c>
      <c r="N2110">
        <v>116.04</v>
      </c>
      <c r="O2110" t="s">
        <v>2</v>
      </c>
      <c r="T2110">
        <v>17.739989999999999</v>
      </c>
      <c r="U2110" t="s">
        <v>2</v>
      </c>
    </row>
    <row r="2111" spans="1:21">
      <c r="A2111" s="1">
        <v>41983</v>
      </c>
      <c r="B2111">
        <v>76.399990000000003</v>
      </c>
      <c r="C2111" t="s">
        <v>2</v>
      </c>
      <c r="H2111">
        <v>8.1199999999999992</v>
      </c>
      <c r="I2111" t="s">
        <v>2</v>
      </c>
      <c r="N2111">
        <v>116.49</v>
      </c>
      <c r="O2111" t="s">
        <v>2</v>
      </c>
      <c r="T2111">
        <v>17.7</v>
      </c>
      <c r="U2111" t="s">
        <v>2</v>
      </c>
    </row>
    <row r="2112" spans="1:21">
      <c r="A2112" s="1">
        <v>41984</v>
      </c>
      <c r="B2112">
        <v>76.899990000000003</v>
      </c>
      <c r="C2112" t="s">
        <v>2</v>
      </c>
      <c r="H2112">
        <v>8.1199999999999992</v>
      </c>
      <c r="I2112" t="s">
        <v>2</v>
      </c>
      <c r="N2112">
        <v>117.04</v>
      </c>
      <c r="O2112" t="s">
        <v>2</v>
      </c>
      <c r="T2112">
        <v>17.37</v>
      </c>
      <c r="U2112" t="s">
        <v>2</v>
      </c>
    </row>
    <row r="2113" spans="1:21">
      <c r="A2113" s="1">
        <v>41985</v>
      </c>
      <c r="B2113">
        <v>78.859989999999996</v>
      </c>
      <c r="C2113" t="s">
        <v>2</v>
      </c>
      <c r="H2113">
        <v>8.1199999999999992</v>
      </c>
      <c r="I2113" t="s">
        <v>2</v>
      </c>
      <c r="N2113">
        <v>120.61</v>
      </c>
      <c r="O2113" t="s">
        <v>2</v>
      </c>
      <c r="T2113">
        <v>17.309999999999999</v>
      </c>
      <c r="U2113" t="s">
        <v>2</v>
      </c>
    </row>
    <row r="2114" spans="1:21">
      <c r="A2114" s="1">
        <v>41988</v>
      </c>
      <c r="B2114">
        <v>80.489990000000006</v>
      </c>
      <c r="C2114" t="s">
        <v>2</v>
      </c>
      <c r="H2114">
        <v>8.1199999999999992</v>
      </c>
      <c r="I2114" t="s">
        <v>2</v>
      </c>
      <c r="N2114">
        <v>122.89</v>
      </c>
      <c r="O2114" t="s">
        <v>2</v>
      </c>
      <c r="T2114">
        <v>19.759989999999998</v>
      </c>
      <c r="U2114" t="s">
        <v>2</v>
      </c>
    </row>
    <row r="2115" spans="1:21">
      <c r="A2115" s="1">
        <v>41989</v>
      </c>
      <c r="B2115">
        <v>86.399990000000003</v>
      </c>
      <c r="C2115" t="s">
        <v>2</v>
      </c>
      <c r="H2115">
        <v>10.09</v>
      </c>
      <c r="I2115" t="s">
        <v>2</v>
      </c>
      <c r="N2115">
        <v>125.1</v>
      </c>
      <c r="O2115" t="s">
        <v>2</v>
      </c>
      <c r="T2115">
        <v>19.719989999999999</v>
      </c>
      <c r="U2115" t="s">
        <v>2</v>
      </c>
    </row>
    <row r="2116" spans="1:21">
      <c r="A2116" s="1">
        <v>41990</v>
      </c>
      <c r="B2116">
        <v>81.269990000000007</v>
      </c>
      <c r="C2116" t="s">
        <v>2</v>
      </c>
      <c r="H2116">
        <v>10.09</v>
      </c>
      <c r="I2116" t="s">
        <v>2</v>
      </c>
      <c r="N2116">
        <v>131.59</v>
      </c>
      <c r="O2116" t="s">
        <v>2</v>
      </c>
      <c r="T2116">
        <v>19.7</v>
      </c>
      <c r="U2116" t="s">
        <v>2</v>
      </c>
    </row>
    <row r="2117" spans="1:21">
      <c r="A2117" s="1">
        <v>41991</v>
      </c>
      <c r="B2117">
        <v>74.759990000000002</v>
      </c>
      <c r="C2117" t="s">
        <v>2</v>
      </c>
      <c r="H2117">
        <v>10.09</v>
      </c>
      <c r="I2117" t="s">
        <v>2</v>
      </c>
      <c r="N2117">
        <v>127.98</v>
      </c>
      <c r="O2117" t="s">
        <v>2</v>
      </c>
      <c r="T2117">
        <v>19.709990000000001</v>
      </c>
      <c r="U2117" t="s">
        <v>2</v>
      </c>
    </row>
    <row r="2118" spans="1:21">
      <c r="A2118" s="1">
        <v>41992</v>
      </c>
      <c r="B2118">
        <v>73.289990000000003</v>
      </c>
      <c r="C2118" t="s">
        <v>2</v>
      </c>
      <c r="H2118">
        <v>12.64</v>
      </c>
      <c r="I2118" t="s">
        <v>2</v>
      </c>
      <c r="N2118">
        <v>130.68</v>
      </c>
      <c r="O2118" t="s">
        <v>2</v>
      </c>
      <c r="T2118">
        <v>17.34</v>
      </c>
      <c r="U2118" t="s">
        <v>2</v>
      </c>
    </row>
    <row r="2119" spans="1:21">
      <c r="A2119" s="1">
        <v>41995</v>
      </c>
      <c r="B2119">
        <v>72.569990000000004</v>
      </c>
      <c r="C2119" t="s">
        <v>2</v>
      </c>
      <c r="H2119">
        <v>10.11</v>
      </c>
      <c r="I2119" t="s">
        <v>2</v>
      </c>
      <c r="N2119">
        <v>125.78</v>
      </c>
      <c r="O2119" t="s">
        <v>2</v>
      </c>
      <c r="T2119">
        <v>17.78999</v>
      </c>
      <c r="U2119" t="s">
        <v>2</v>
      </c>
    </row>
    <row r="2120" spans="1:21">
      <c r="A2120" s="1">
        <v>41996</v>
      </c>
      <c r="B2120">
        <v>71.599990000000005</v>
      </c>
      <c r="C2120" t="s">
        <v>2</v>
      </c>
      <c r="H2120">
        <v>10.11</v>
      </c>
      <c r="I2120" t="s">
        <v>2</v>
      </c>
      <c r="N2120">
        <v>125.77</v>
      </c>
      <c r="O2120" t="s">
        <v>2</v>
      </c>
      <c r="T2120">
        <v>17.78999</v>
      </c>
      <c r="U2120" t="s">
        <v>2</v>
      </c>
    </row>
    <row r="2121" spans="1:21">
      <c r="A2121" s="1">
        <v>41997</v>
      </c>
      <c r="B2121">
        <v>71.599990000000005</v>
      </c>
      <c r="C2121" t="s">
        <v>2</v>
      </c>
      <c r="H2121">
        <v>10.11</v>
      </c>
      <c r="I2121" t="s">
        <v>2</v>
      </c>
      <c r="N2121">
        <v>125.77</v>
      </c>
      <c r="O2121" t="s">
        <v>2</v>
      </c>
      <c r="T2121">
        <v>17.78999</v>
      </c>
      <c r="U2121" t="s">
        <v>2</v>
      </c>
    </row>
    <row r="2122" spans="1:21">
      <c r="A2122" s="1">
        <v>41998</v>
      </c>
      <c r="B2122">
        <v>71.599990000000005</v>
      </c>
      <c r="C2122" t="s">
        <v>2</v>
      </c>
      <c r="H2122">
        <v>10.11</v>
      </c>
      <c r="I2122" t="s">
        <v>2</v>
      </c>
      <c r="N2122">
        <v>125.78</v>
      </c>
      <c r="O2122" t="s">
        <v>2</v>
      </c>
      <c r="T2122">
        <v>17.78999</v>
      </c>
      <c r="U2122" t="s">
        <v>2</v>
      </c>
    </row>
    <row r="2123" spans="1:21">
      <c r="A2123" s="1">
        <v>41999</v>
      </c>
      <c r="B2123">
        <v>71.599990000000005</v>
      </c>
      <c r="C2123" t="s">
        <v>2</v>
      </c>
      <c r="H2123">
        <v>10.11</v>
      </c>
      <c r="I2123" t="s">
        <v>2</v>
      </c>
      <c r="N2123">
        <v>125.78</v>
      </c>
      <c r="O2123" t="s">
        <v>2</v>
      </c>
      <c r="T2123">
        <v>17.78999</v>
      </c>
      <c r="U2123" t="s">
        <v>2</v>
      </c>
    </row>
    <row r="2124" spans="1:21">
      <c r="A2124" s="1">
        <v>42002</v>
      </c>
      <c r="B2124">
        <v>74.039990000000003</v>
      </c>
      <c r="C2124" t="s">
        <v>2</v>
      </c>
      <c r="H2124">
        <v>10.11</v>
      </c>
      <c r="I2124" t="s">
        <v>2</v>
      </c>
      <c r="N2124">
        <v>125.78</v>
      </c>
      <c r="O2124" t="s">
        <v>2</v>
      </c>
      <c r="T2124">
        <v>17.78999</v>
      </c>
      <c r="U2124" t="s">
        <v>2</v>
      </c>
    </row>
    <row r="2125" spans="1:21">
      <c r="A2125" s="1">
        <v>42003</v>
      </c>
      <c r="B2125">
        <v>71.06</v>
      </c>
      <c r="C2125" t="s">
        <v>2</v>
      </c>
      <c r="H2125">
        <v>10.11</v>
      </c>
      <c r="I2125" t="s">
        <v>2</v>
      </c>
      <c r="N2125">
        <v>124.91</v>
      </c>
      <c r="O2125" t="s">
        <v>2</v>
      </c>
      <c r="T2125">
        <v>20.09</v>
      </c>
      <c r="U2125" t="s">
        <v>2</v>
      </c>
    </row>
    <row r="2126" spans="1:21">
      <c r="A2126" s="1">
        <v>42004</v>
      </c>
      <c r="B2126">
        <v>71.06</v>
      </c>
      <c r="C2126" t="s">
        <v>2</v>
      </c>
      <c r="H2126">
        <v>10.1</v>
      </c>
      <c r="I2126" t="s">
        <v>2</v>
      </c>
      <c r="N2126">
        <v>124.91</v>
      </c>
      <c r="O2126" t="s">
        <v>2</v>
      </c>
      <c r="T2126">
        <v>17.709990000000001</v>
      </c>
      <c r="U2126" t="s">
        <v>2</v>
      </c>
    </row>
    <row r="2127" spans="1:21">
      <c r="A2127" s="1">
        <v>42005</v>
      </c>
      <c r="B2127">
        <v>71.049989999999994</v>
      </c>
      <c r="C2127" t="s">
        <v>2</v>
      </c>
      <c r="H2127">
        <v>10.1</v>
      </c>
      <c r="I2127" t="s">
        <v>2</v>
      </c>
      <c r="N2127">
        <v>124.91</v>
      </c>
      <c r="O2127" t="s">
        <v>2</v>
      </c>
      <c r="T2127">
        <v>17.689990000000002</v>
      </c>
      <c r="U2127" t="s">
        <v>2</v>
      </c>
    </row>
    <row r="2128" spans="1:21">
      <c r="A2128" s="1">
        <v>42006</v>
      </c>
      <c r="B2128">
        <v>64.579989999999995</v>
      </c>
      <c r="C2128" t="s">
        <v>2</v>
      </c>
      <c r="H2128">
        <v>10.07</v>
      </c>
      <c r="I2128" t="s">
        <v>2</v>
      </c>
      <c r="N2128">
        <v>124.91</v>
      </c>
      <c r="O2128" t="s">
        <v>2</v>
      </c>
      <c r="T2128">
        <v>17.719989999999999</v>
      </c>
      <c r="U2128" t="s">
        <v>2</v>
      </c>
    </row>
    <row r="2129" spans="1:21">
      <c r="A2129" s="1">
        <v>42009</v>
      </c>
      <c r="B2129">
        <v>67.539990000000003</v>
      </c>
      <c r="C2129" t="s">
        <v>2</v>
      </c>
      <c r="H2129">
        <v>10.07</v>
      </c>
      <c r="I2129" t="s">
        <v>2</v>
      </c>
      <c r="N2129">
        <v>124.91</v>
      </c>
      <c r="O2129" t="s">
        <v>2</v>
      </c>
      <c r="T2129">
        <v>20.719989999999999</v>
      </c>
      <c r="U2129" t="s">
        <v>2</v>
      </c>
    </row>
    <row r="2130" spans="1:21">
      <c r="A2130" s="1">
        <v>42010</v>
      </c>
      <c r="B2130">
        <v>73.53</v>
      </c>
      <c r="C2130" t="s">
        <v>2</v>
      </c>
      <c r="H2130">
        <v>10.07</v>
      </c>
      <c r="I2130" t="s">
        <v>2</v>
      </c>
      <c r="N2130">
        <v>124.94</v>
      </c>
      <c r="O2130" t="s">
        <v>2</v>
      </c>
      <c r="T2130">
        <v>20.73</v>
      </c>
      <c r="U2130" t="s">
        <v>2</v>
      </c>
    </row>
    <row r="2131" spans="1:21">
      <c r="A2131" s="1">
        <v>42011</v>
      </c>
      <c r="B2131">
        <v>73.539990000000003</v>
      </c>
      <c r="C2131" t="s">
        <v>2</v>
      </c>
      <c r="H2131">
        <v>10.07</v>
      </c>
      <c r="I2131" t="s">
        <v>2</v>
      </c>
      <c r="N2131">
        <v>124.91</v>
      </c>
      <c r="O2131" t="s">
        <v>2</v>
      </c>
      <c r="T2131">
        <v>20.67</v>
      </c>
      <c r="U2131" t="s">
        <v>2</v>
      </c>
    </row>
    <row r="2132" spans="1:21">
      <c r="A2132" s="1">
        <v>42012</v>
      </c>
      <c r="B2132">
        <v>72.929990000000004</v>
      </c>
      <c r="C2132" t="s">
        <v>2</v>
      </c>
      <c r="H2132">
        <v>10.07</v>
      </c>
      <c r="I2132" t="s">
        <v>2</v>
      </c>
      <c r="N2132">
        <v>124.03</v>
      </c>
      <c r="O2132" t="s">
        <v>2</v>
      </c>
      <c r="T2132">
        <v>18.319990000000001</v>
      </c>
      <c r="U2132" t="s">
        <v>2</v>
      </c>
    </row>
    <row r="2133" spans="1:21">
      <c r="A2133" s="1">
        <v>42013</v>
      </c>
      <c r="B2133">
        <v>75.429990000000004</v>
      </c>
      <c r="C2133" t="s">
        <v>2</v>
      </c>
      <c r="H2133">
        <v>10.07</v>
      </c>
      <c r="I2133" t="s">
        <v>2</v>
      </c>
      <c r="N2133">
        <v>124.02</v>
      </c>
      <c r="O2133" t="s">
        <v>2</v>
      </c>
      <c r="T2133">
        <v>18.409990000000001</v>
      </c>
      <c r="U2133" t="s">
        <v>2</v>
      </c>
    </row>
    <row r="2134" spans="1:21">
      <c r="A2134" s="1">
        <v>42016</v>
      </c>
      <c r="B2134">
        <v>71.579989999999995</v>
      </c>
      <c r="C2134" t="s">
        <v>2</v>
      </c>
      <c r="H2134">
        <v>10.07</v>
      </c>
      <c r="I2134" t="s">
        <v>2</v>
      </c>
      <c r="N2134">
        <v>124.01</v>
      </c>
      <c r="O2134" t="s">
        <v>2</v>
      </c>
      <c r="T2134">
        <v>18.439990000000002</v>
      </c>
      <c r="U2134" t="s">
        <v>2</v>
      </c>
    </row>
    <row r="2135" spans="1:21">
      <c r="A2135" s="1">
        <v>42017</v>
      </c>
      <c r="B2135">
        <v>71.569990000000004</v>
      </c>
      <c r="C2135" t="s">
        <v>2</v>
      </c>
      <c r="H2135">
        <v>10.07</v>
      </c>
      <c r="I2135" t="s">
        <v>2</v>
      </c>
      <c r="N2135">
        <v>123.1</v>
      </c>
      <c r="O2135" t="s">
        <v>2</v>
      </c>
      <c r="T2135">
        <v>18.399989999999999</v>
      </c>
      <c r="U2135" t="s">
        <v>2</v>
      </c>
    </row>
    <row r="2136" spans="1:21">
      <c r="A2136" s="1">
        <v>42018</v>
      </c>
      <c r="B2136">
        <v>69.469989999999996</v>
      </c>
      <c r="C2136" t="s">
        <v>2</v>
      </c>
      <c r="H2136">
        <v>10.14</v>
      </c>
      <c r="I2136" t="s">
        <v>2</v>
      </c>
      <c r="N2136">
        <v>120.04</v>
      </c>
      <c r="O2136" t="s">
        <v>2</v>
      </c>
      <c r="T2136">
        <v>18.409990000000001</v>
      </c>
      <c r="U2136" t="s">
        <v>2</v>
      </c>
    </row>
    <row r="2137" spans="1:21">
      <c r="A2137" s="1">
        <v>42019</v>
      </c>
      <c r="B2137">
        <v>65.98</v>
      </c>
      <c r="C2137" t="s">
        <v>2</v>
      </c>
      <c r="H2137">
        <v>10.130000000000001</v>
      </c>
      <c r="I2137" t="s">
        <v>2</v>
      </c>
      <c r="N2137">
        <v>119.61</v>
      </c>
      <c r="O2137" t="s">
        <v>2</v>
      </c>
      <c r="T2137">
        <v>18.5</v>
      </c>
      <c r="U2137" t="s">
        <v>2</v>
      </c>
    </row>
    <row r="2138" spans="1:21">
      <c r="A2138" s="1">
        <v>42020</v>
      </c>
      <c r="B2138">
        <v>64.2</v>
      </c>
      <c r="C2138" t="s">
        <v>2</v>
      </c>
      <c r="H2138">
        <v>10.130000000000001</v>
      </c>
      <c r="I2138" t="s">
        <v>2</v>
      </c>
      <c r="N2138">
        <v>118.3</v>
      </c>
      <c r="O2138" t="s">
        <v>2</v>
      </c>
      <c r="T2138">
        <v>18.60999</v>
      </c>
      <c r="U2138" t="s">
        <v>2</v>
      </c>
    </row>
    <row r="2139" spans="1:21">
      <c r="A2139" s="1">
        <v>42023</v>
      </c>
      <c r="B2139">
        <v>63.09</v>
      </c>
      <c r="C2139" t="s">
        <v>2</v>
      </c>
      <c r="H2139">
        <v>10.119999999999999</v>
      </c>
      <c r="I2139" t="s">
        <v>2</v>
      </c>
      <c r="N2139">
        <v>118.29</v>
      </c>
      <c r="O2139" t="s">
        <v>2</v>
      </c>
      <c r="T2139">
        <v>18.599989999999998</v>
      </c>
      <c r="U2139" t="s">
        <v>2</v>
      </c>
    </row>
    <row r="2140" spans="1:21">
      <c r="A2140" s="1">
        <v>42024</v>
      </c>
      <c r="B2140">
        <v>61.819989999999997</v>
      </c>
      <c r="C2140" t="s">
        <v>2</v>
      </c>
      <c r="H2140">
        <v>10.119999999999999</v>
      </c>
      <c r="I2140" t="s">
        <v>2</v>
      </c>
      <c r="N2140">
        <v>118.29</v>
      </c>
      <c r="O2140" t="s">
        <v>2</v>
      </c>
      <c r="T2140">
        <v>18.549990000000001</v>
      </c>
      <c r="U2140" t="s">
        <v>2</v>
      </c>
    </row>
    <row r="2141" spans="1:21">
      <c r="A2141" s="1">
        <v>42025</v>
      </c>
      <c r="B2141">
        <v>61.319989999999997</v>
      </c>
      <c r="C2141" t="s">
        <v>2</v>
      </c>
      <c r="H2141">
        <v>10.119999999999999</v>
      </c>
      <c r="I2141" t="s">
        <v>2</v>
      </c>
      <c r="N2141">
        <v>118.29</v>
      </c>
      <c r="O2141" t="s">
        <v>2</v>
      </c>
      <c r="T2141">
        <v>18.509989999999998</v>
      </c>
      <c r="U2141" t="s">
        <v>2</v>
      </c>
    </row>
    <row r="2142" spans="1:21">
      <c r="A2142" s="1">
        <v>42026</v>
      </c>
      <c r="B2142">
        <v>58.359990000000003</v>
      </c>
      <c r="C2142" t="s">
        <v>2</v>
      </c>
      <c r="H2142">
        <v>10.130000000000001</v>
      </c>
      <c r="I2142" t="s">
        <v>2</v>
      </c>
      <c r="N2142">
        <v>117.4</v>
      </c>
      <c r="O2142" t="s">
        <v>2</v>
      </c>
      <c r="T2142">
        <v>21.5</v>
      </c>
      <c r="U2142" t="s">
        <v>2</v>
      </c>
    </row>
    <row r="2143" spans="1:21">
      <c r="A2143" s="1">
        <v>42027</v>
      </c>
      <c r="B2143">
        <v>54.09</v>
      </c>
      <c r="C2143" t="s">
        <v>2</v>
      </c>
      <c r="H2143">
        <v>10.119999999999999</v>
      </c>
      <c r="I2143" t="s">
        <v>2</v>
      </c>
      <c r="N2143">
        <v>115.12</v>
      </c>
      <c r="O2143" t="s">
        <v>2</v>
      </c>
      <c r="T2143">
        <v>18.689990000000002</v>
      </c>
      <c r="U2143" t="s">
        <v>2</v>
      </c>
    </row>
    <row r="2144" spans="1:21">
      <c r="A2144" s="1">
        <v>42030</v>
      </c>
      <c r="B2144">
        <v>54.06</v>
      </c>
      <c r="C2144" t="s">
        <v>2</v>
      </c>
      <c r="H2144">
        <v>10.11</v>
      </c>
      <c r="I2144" t="s">
        <v>2</v>
      </c>
      <c r="N2144">
        <v>114.25</v>
      </c>
      <c r="O2144" t="s">
        <v>2</v>
      </c>
      <c r="T2144">
        <v>18.67999</v>
      </c>
      <c r="U2144" t="s">
        <v>2</v>
      </c>
    </row>
    <row r="2145" spans="1:21">
      <c r="A2145" s="1">
        <v>42031</v>
      </c>
      <c r="B2145">
        <v>55.489989999999999</v>
      </c>
      <c r="C2145" t="s">
        <v>2</v>
      </c>
      <c r="H2145">
        <v>13.27</v>
      </c>
      <c r="I2145" t="s">
        <v>2</v>
      </c>
      <c r="N2145">
        <v>112.94</v>
      </c>
      <c r="O2145" t="s">
        <v>2</v>
      </c>
      <c r="T2145">
        <v>18.75</v>
      </c>
      <c r="U2145" t="s">
        <v>2</v>
      </c>
    </row>
    <row r="2146" spans="1:21">
      <c r="A2146" s="1">
        <v>42032</v>
      </c>
      <c r="B2146">
        <v>59.716999999999999</v>
      </c>
      <c r="C2146" t="s">
        <v>2</v>
      </c>
      <c r="H2146">
        <v>10.101710000000001</v>
      </c>
      <c r="I2146" t="s">
        <v>2</v>
      </c>
      <c r="N2146">
        <v>113.3977</v>
      </c>
      <c r="O2146" t="s">
        <v>2</v>
      </c>
      <c r="T2146">
        <v>21.567789999999999</v>
      </c>
      <c r="U2146" t="s">
        <v>2</v>
      </c>
    </row>
    <row r="2147" spans="1:21">
      <c r="A2147" s="1">
        <v>42033</v>
      </c>
      <c r="B2147">
        <v>60.69699</v>
      </c>
      <c r="C2147" t="s">
        <v>2</v>
      </c>
      <c r="H2147">
        <v>10.1005</v>
      </c>
      <c r="I2147" t="s">
        <v>2</v>
      </c>
      <c r="N2147">
        <v>113.3977</v>
      </c>
      <c r="O2147" t="s">
        <v>2</v>
      </c>
      <c r="T2147">
        <v>21.448519999999998</v>
      </c>
      <c r="U2147" t="s">
        <v>2</v>
      </c>
    </row>
    <row r="2148" spans="1:21">
      <c r="A2148" s="1">
        <v>42034</v>
      </c>
      <c r="B2148">
        <v>59.649990000000003</v>
      </c>
      <c r="C2148" t="s">
        <v>2</v>
      </c>
      <c r="H2148">
        <v>10.14</v>
      </c>
      <c r="I2148" t="s">
        <v>2</v>
      </c>
      <c r="N2148">
        <v>111.64</v>
      </c>
      <c r="O2148" t="s">
        <v>2</v>
      </c>
      <c r="T2148">
        <v>21.42999</v>
      </c>
      <c r="U2148" t="s">
        <v>2</v>
      </c>
    </row>
    <row r="2149" spans="1:21">
      <c r="A2149" s="1">
        <v>42037</v>
      </c>
      <c r="B2149">
        <v>67.59</v>
      </c>
      <c r="C2149" t="s">
        <v>2</v>
      </c>
      <c r="H2149">
        <v>10.1</v>
      </c>
      <c r="I2149" t="s">
        <v>2</v>
      </c>
      <c r="N2149">
        <v>112.09</v>
      </c>
      <c r="O2149" t="s">
        <v>2</v>
      </c>
      <c r="T2149">
        <v>22.31</v>
      </c>
      <c r="U2149" t="s">
        <v>2</v>
      </c>
    </row>
    <row r="2150" spans="1:21">
      <c r="A2150" s="1">
        <v>42038</v>
      </c>
      <c r="B2150">
        <v>67.179990000000004</v>
      </c>
      <c r="C2150" t="s">
        <v>2</v>
      </c>
      <c r="H2150">
        <v>10.1</v>
      </c>
      <c r="I2150" t="s">
        <v>2</v>
      </c>
      <c r="N2150">
        <v>112.08</v>
      </c>
      <c r="O2150" t="s">
        <v>2</v>
      </c>
      <c r="T2150">
        <v>22.26999</v>
      </c>
      <c r="U2150" t="s">
        <v>2</v>
      </c>
    </row>
    <row r="2151" spans="1:21">
      <c r="A2151" s="1">
        <v>42039</v>
      </c>
      <c r="B2151">
        <v>65.799989999999994</v>
      </c>
      <c r="C2151" t="s">
        <v>2</v>
      </c>
      <c r="H2151">
        <v>10.09</v>
      </c>
      <c r="I2151" t="s">
        <v>2</v>
      </c>
      <c r="N2151">
        <v>112.08</v>
      </c>
      <c r="O2151" t="s">
        <v>2</v>
      </c>
      <c r="T2151">
        <v>22.26999</v>
      </c>
      <c r="U2151" t="s">
        <v>2</v>
      </c>
    </row>
    <row r="2152" spans="1:21">
      <c r="A2152" s="1">
        <v>42040</v>
      </c>
      <c r="B2152">
        <v>66.95</v>
      </c>
      <c r="C2152" t="s">
        <v>2</v>
      </c>
      <c r="H2152">
        <v>10.09</v>
      </c>
      <c r="I2152" t="s">
        <v>2</v>
      </c>
      <c r="N2152">
        <v>113.44</v>
      </c>
      <c r="O2152" t="s">
        <v>2</v>
      </c>
      <c r="T2152">
        <v>22.219989999999999</v>
      </c>
      <c r="U2152" t="s">
        <v>2</v>
      </c>
    </row>
    <row r="2153" spans="1:21">
      <c r="A2153" s="1">
        <v>42041</v>
      </c>
      <c r="B2153">
        <v>67.92</v>
      </c>
      <c r="C2153" t="s">
        <v>2</v>
      </c>
      <c r="H2153">
        <v>10.09</v>
      </c>
      <c r="I2153" t="s">
        <v>2</v>
      </c>
      <c r="N2153">
        <v>113.44</v>
      </c>
      <c r="O2153" t="s">
        <v>2</v>
      </c>
      <c r="T2153">
        <v>22.329989999999999</v>
      </c>
      <c r="U2153" t="s">
        <v>2</v>
      </c>
    </row>
    <row r="2154" spans="1:21">
      <c r="A2154" s="1">
        <v>42044</v>
      </c>
      <c r="B2154">
        <v>73.569990000000004</v>
      </c>
      <c r="C2154" t="s">
        <v>2</v>
      </c>
      <c r="H2154">
        <v>10.09</v>
      </c>
      <c r="I2154" t="s">
        <v>2</v>
      </c>
      <c r="N2154">
        <v>113.43</v>
      </c>
      <c r="O2154" t="s">
        <v>2</v>
      </c>
      <c r="T2154">
        <v>19.03</v>
      </c>
      <c r="U2154" t="s">
        <v>2</v>
      </c>
    </row>
    <row r="2155" spans="1:21">
      <c r="A2155" s="1">
        <v>42045</v>
      </c>
      <c r="B2155">
        <v>73.56</v>
      </c>
      <c r="C2155" t="s">
        <v>2</v>
      </c>
      <c r="H2155">
        <v>10.1</v>
      </c>
      <c r="I2155" t="s">
        <v>2</v>
      </c>
      <c r="N2155">
        <v>114.3</v>
      </c>
      <c r="O2155" t="s">
        <v>2</v>
      </c>
      <c r="T2155">
        <v>22.42999</v>
      </c>
      <c r="U2155" t="s">
        <v>2</v>
      </c>
    </row>
    <row r="2156" spans="1:21">
      <c r="A2156" s="1">
        <v>42046</v>
      </c>
      <c r="B2156">
        <v>76.049989999999994</v>
      </c>
      <c r="C2156" t="s">
        <v>2</v>
      </c>
      <c r="H2156">
        <v>10.1</v>
      </c>
      <c r="I2156" t="s">
        <v>2</v>
      </c>
      <c r="N2156">
        <v>114.31</v>
      </c>
      <c r="O2156" t="s">
        <v>2</v>
      </c>
      <c r="T2156">
        <v>22.569990000000001</v>
      </c>
      <c r="U2156" t="s">
        <v>2</v>
      </c>
    </row>
    <row r="2157" spans="1:21">
      <c r="A2157" s="1">
        <v>42047</v>
      </c>
      <c r="B2157">
        <v>76.799989999999994</v>
      </c>
      <c r="C2157" t="s">
        <v>2</v>
      </c>
      <c r="H2157">
        <v>10.1</v>
      </c>
      <c r="I2157" t="s">
        <v>2</v>
      </c>
      <c r="N2157">
        <v>112.96</v>
      </c>
      <c r="O2157" t="s">
        <v>2</v>
      </c>
      <c r="T2157">
        <v>22.78999</v>
      </c>
      <c r="U2157" t="s">
        <v>2</v>
      </c>
    </row>
    <row r="2158" spans="1:21">
      <c r="A2158" s="1">
        <v>42048</v>
      </c>
      <c r="B2158">
        <v>76.789990000000003</v>
      </c>
      <c r="C2158" t="s">
        <v>2</v>
      </c>
      <c r="H2158">
        <v>10.1</v>
      </c>
      <c r="I2158" t="s">
        <v>2</v>
      </c>
      <c r="N2158">
        <v>111.22</v>
      </c>
      <c r="O2158" t="s">
        <v>2</v>
      </c>
      <c r="T2158">
        <v>19.259989999999998</v>
      </c>
      <c r="U2158" t="s">
        <v>2</v>
      </c>
    </row>
    <row r="2159" spans="1:21">
      <c r="A2159" s="1">
        <v>42051</v>
      </c>
      <c r="B2159">
        <v>83.019990000000007</v>
      </c>
      <c r="C2159" t="s">
        <v>2</v>
      </c>
      <c r="H2159">
        <v>10.1</v>
      </c>
      <c r="I2159" t="s">
        <v>2</v>
      </c>
      <c r="N2159">
        <v>111.22</v>
      </c>
      <c r="O2159" t="s">
        <v>2</v>
      </c>
      <c r="T2159">
        <v>19.259989999999998</v>
      </c>
      <c r="U2159" t="s">
        <v>2</v>
      </c>
    </row>
    <row r="2160" spans="1:21">
      <c r="A2160" s="1">
        <v>42052</v>
      </c>
      <c r="B2160">
        <v>81.429990000000004</v>
      </c>
      <c r="C2160" t="s">
        <v>2</v>
      </c>
      <c r="H2160">
        <v>10.1</v>
      </c>
      <c r="I2160" t="s">
        <v>2</v>
      </c>
      <c r="N2160">
        <v>111.22</v>
      </c>
      <c r="O2160" t="s">
        <v>2</v>
      </c>
      <c r="T2160">
        <v>19.28</v>
      </c>
      <c r="U2160" t="s">
        <v>2</v>
      </c>
    </row>
    <row r="2161" spans="1:21">
      <c r="A2161" s="1">
        <v>42053</v>
      </c>
      <c r="B2161">
        <v>84.929990000000004</v>
      </c>
      <c r="C2161" t="s">
        <v>2</v>
      </c>
      <c r="H2161">
        <v>10.1</v>
      </c>
      <c r="I2161" t="s">
        <v>2</v>
      </c>
      <c r="N2161">
        <v>110.32</v>
      </c>
      <c r="O2161" t="s">
        <v>2</v>
      </c>
      <c r="T2161">
        <v>19.28999</v>
      </c>
      <c r="U2161" t="s">
        <v>2</v>
      </c>
    </row>
    <row r="2162" spans="1:21">
      <c r="A2162" s="1">
        <v>42054</v>
      </c>
      <c r="B2162">
        <v>82.09</v>
      </c>
      <c r="C2162" t="s">
        <v>2</v>
      </c>
      <c r="H2162">
        <v>10.1</v>
      </c>
      <c r="I2162" t="s">
        <v>2</v>
      </c>
      <c r="N2162">
        <v>110.32</v>
      </c>
      <c r="O2162" t="s">
        <v>2</v>
      </c>
      <c r="T2162">
        <v>18.87</v>
      </c>
      <c r="U2162" t="s">
        <v>2</v>
      </c>
    </row>
    <row r="2163" spans="1:21">
      <c r="A2163" s="1">
        <v>42055</v>
      </c>
      <c r="B2163">
        <v>83.03</v>
      </c>
      <c r="C2163" t="s">
        <v>2</v>
      </c>
      <c r="H2163">
        <v>10.09</v>
      </c>
      <c r="I2163" t="s">
        <v>2</v>
      </c>
      <c r="N2163">
        <v>110.32</v>
      </c>
      <c r="O2163" t="s">
        <v>2</v>
      </c>
      <c r="T2163">
        <v>14.82</v>
      </c>
      <c r="U2163" t="s">
        <v>2</v>
      </c>
    </row>
    <row r="2164" spans="1:21">
      <c r="A2164" s="1">
        <v>42058</v>
      </c>
      <c r="B2164">
        <v>76.569990000000004</v>
      </c>
      <c r="C2164" t="s">
        <v>2</v>
      </c>
      <c r="H2164">
        <v>10.09</v>
      </c>
      <c r="I2164" t="s">
        <v>2</v>
      </c>
      <c r="N2164">
        <v>110.32</v>
      </c>
      <c r="O2164" t="s">
        <v>2</v>
      </c>
      <c r="T2164">
        <v>14.82</v>
      </c>
      <c r="U2164" t="s">
        <v>2</v>
      </c>
    </row>
    <row r="2165" spans="1:21">
      <c r="A2165" s="1">
        <v>42059</v>
      </c>
      <c r="B2165">
        <v>75.67</v>
      </c>
      <c r="C2165" t="s">
        <v>2</v>
      </c>
      <c r="H2165">
        <v>10.09</v>
      </c>
      <c r="I2165" t="s">
        <v>2</v>
      </c>
      <c r="N2165">
        <v>110.32</v>
      </c>
      <c r="O2165" t="s">
        <v>2</v>
      </c>
      <c r="T2165">
        <v>14.82</v>
      </c>
      <c r="U2165" t="s">
        <v>2</v>
      </c>
    </row>
    <row r="2166" spans="1:21">
      <c r="A2166" s="1">
        <v>42060</v>
      </c>
      <c r="B2166">
        <v>76.14</v>
      </c>
      <c r="C2166" t="s">
        <v>2</v>
      </c>
      <c r="H2166">
        <v>13.81</v>
      </c>
      <c r="I2166" t="s">
        <v>2</v>
      </c>
      <c r="N2166">
        <v>109</v>
      </c>
      <c r="O2166" t="s">
        <v>2</v>
      </c>
      <c r="T2166">
        <v>17.959990000000001</v>
      </c>
      <c r="U2166" t="s">
        <v>2</v>
      </c>
    </row>
    <row r="2167" spans="1:21">
      <c r="A2167" s="1">
        <v>42061</v>
      </c>
      <c r="B2167">
        <v>75.179990000000004</v>
      </c>
      <c r="C2167" t="s">
        <v>2</v>
      </c>
      <c r="H2167">
        <v>10.09</v>
      </c>
      <c r="I2167" t="s">
        <v>2</v>
      </c>
      <c r="N2167">
        <v>109</v>
      </c>
      <c r="O2167" t="s">
        <v>2</v>
      </c>
      <c r="T2167">
        <v>17.899989999999999</v>
      </c>
      <c r="U2167" t="s">
        <v>2</v>
      </c>
    </row>
    <row r="2168" spans="1:21">
      <c r="A2168" s="1">
        <v>42062</v>
      </c>
      <c r="B2168">
        <v>74.219989999999996</v>
      </c>
      <c r="C2168" t="s">
        <v>2</v>
      </c>
      <c r="H2168">
        <v>10.09</v>
      </c>
      <c r="I2168" t="s">
        <v>2</v>
      </c>
      <c r="N2168">
        <v>108.1</v>
      </c>
      <c r="O2168" t="s">
        <v>2</v>
      </c>
      <c r="T2168">
        <v>17.89</v>
      </c>
      <c r="U2168" t="s">
        <v>2</v>
      </c>
    </row>
    <row r="2169" spans="1:21">
      <c r="A2169" s="1">
        <v>42065</v>
      </c>
      <c r="B2169">
        <v>73.37</v>
      </c>
      <c r="C2169" t="s">
        <v>2</v>
      </c>
      <c r="H2169">
        <v>10.08</v>
      </c>
      <c r="I2169" t="s">
        <v>2</v>
      </c>
      <c r="N2169">
        <v>107.21</v>
      </c>
      <c r="O2169" t="s">
        <v>2</v>
      </c>
      <c r="T2169">
        <v>17.939990000000002</v>
      </c>
      <c r="U2169" t="s">
        <v>2</v>
      </c>
    </row>
    <row r="2170" spans="1:21">
      <c r="A2170" s="1">
        <v>42066</v>
      </c>
      <c r="B2170">
        <v>73.849990000000005</v>
      </c>
      <c r="C2170" t="s">
        <v>2</v>
      </c>
      <c r="H2170">
        <v>10.08</v>
      </c>
      <c r="I2170" t="s">
        <v>2</v>
      </c>
      <c r="N2170">
        <v>107.2</v>
      </c>
      <c r="O2170" t="s">
        <v>2</v>
      </c>
      <c r="T2170">
        <v>17.829989999999999</v>
      </c>
      <c r="U2170" t="s">
        <v>2</v>
      </c>
    </row>
    <row r="2171" spans="1:21">
      <c r="A2171" s="1">
        <v>42067</v>
      </c>
      <c r="B2171">
        <v>73.37</v>
      </c>
      <c r="C2171" t="s">
        <v>2</v>
      </c>
      <c r="H2171">
        <v>9.1300000000000008</v>
      </c>
      <c r="I2171" t="s">
        <v>2</v>
      </c>
      <c r="N2171">
        <v>107.21</v>
      </c>
      <c r="O2171" t="s">
        <v>2</v>
      </c>
      <c r="T2171">
        <v>20.969989999999999</v>
      </c>
      <c r="U2171" t="s">
        <v>2</v>
      </c>
    </row>
    <row r="2172" spans="1:21">
      <c r="A2172" s="1">
        <v>42068</v>
      </c>
      <c r="B2172">
        <v>68.03</v>
      </c>
      <c r="C2172" t="s">
        <v>2</v>
      </c>
      <c r="H2172">
        <v>9.1199999999999992</v>
      </c>
      <c r="I2172" t="s">
        <v>2</v>
      </c>
      <c r="N2172">
        <v>107.21</v>
      </c>
      <c r="O2172" t="s">
        <v>2</v>
      </c>
      <c r="T2172">
        <v>20.899989999999999</v>
      </c>
      <c r="U2172" t="s">
        <v>2</v>
      </c>
    </row>
    <row r="2173" spans="1:21">
      <c r="A2173" s="1">
        <v>42069</v>
      </c>
      <c r="B2173">
        <v>65.129990000000006</v>
      </c>
      <c r="C2173" t="s">
        <v>2</v>
      </c>
      <c r="H2173">
        <v>9.1199999999999992</v>
      </c>
      <c r="I2173" t="s">
        <v>2</v>
      </c>
      <c r="N2173">
        <v>107.21</v>
      </c>
      <c r="O2173" t="s">
        <v>2</v>
      </c>
      <c r="T2173">
        <v>21.009989999999998</v>
      </c>
      <c r="U2173" t="s">
        <v>2</v>
      </c>
    </row>
    <row r="2174" spans="1:21">
      <c r="A2174" s="1">
        <v>42072</v>
      </c>
      <c r="B2174">
        <v>66.149990000000003</v>
      </c>
      <c r="C2174" t="s">
        <v>2</v>
      </c>
      <c r="H2174">
        <v>9.1199999999999992</v>
      </c>
      <c r="I2174" t="s">
        <v>2</v>
      </c>
      <c r="N2174">
        <v>107.21</v>
      </c>
      <c r="O2174" t="s">
        <v>2</v>
      </c>
      <c r="T2174">
        <v>21.219989999999999</v>
      </c>
      <c r="U2174" t="s">
        <v>2</v>
      </c>
    </row>
    <row r="2175" spans="1:21">
      <c r="A2175" s="1">
        <v>42073</v>
      </c>
      <c r="B2175">
        <v>64.39</v>
      </c>
      <c r="C2175" t="s">
        <v>2</v>
      </c>
      <c r="H2175">
        <v>9.14</v>
      </c>
      <c r="I2175" t="s">
        <v>2</v>
      </c>
      <c r="N2175">
        <v>105.86</v>
      </c>
      <c r="O2175" t="s">
        <v>2</v>
      </c>
      <c r="T2175">
        <v>21.39</v>
      </c>
      <c r="U2175" t="s">
        <v>2</v>
      </c>
    </row>
    <row r="2176" spans="1:21">
      <c r="A2176" s="1">
        <v>42074</v>
      </c>
      <c r="B2176">
        <v>63.379989999999999</v>
      </c>
      <c r="C2176" t="s">
        <v>2</v>
      </c>
      <c r="H2176">
        <v>9.0299999999999994</v>
      </c>
      <c r="I2176" t="s">
        <v>2</v>
      </c>
      <c r="N2176">
        <v>105.86</v>
      </c>
      <c r="O2176" t="s">
        <v>2</v>
      </c>
      <c r="T2176">
        <v>21.59</v>
      </c>
      <c r="U2176" t="s">
        <v>2</v>
      </c>
    </row>
    <row r="2177" spans="1:21">
      <c r="A2177" s="1">
        <v>42075</v>
      </c>
      <c r="B2177">
        <v>64.359989999999996</v>
      </c>
      <c r="C2177" t="s">
        <v>2</v>
      </c>
      <c r="H2177">
        <v>9.01</v>
      </c>
      <c r="I2177" t="s">
        <v>2</v>
      </c>
      <c r="N2177">
        <v>105.86</v>
      </c>
      <c r="O2177" t="s">
        <v>2</v>
      </c>
      <c r="T2177">
        <v>21.59</v>
      </c>
      <c r="U2177" t="s">
        <v>2</v>
      </c>
    </row>
    <row r="2178" spans="1:21">
      <c r="A2178" s="1">
        <v>42076</v>
      </c>
      <c r="B2178">
        <v>64.84</v>
      </c>
      <c r="C2178" t="s">
        <v>2</v>
      </c>
      <c r="H2178">
        <v>9.02</v>
      </c>
      <c r="I2178" t="s">
        <v>2</v>
      </c>
      <c r="N2178">
        <v>105.86</v>
      </c>
      <c r="O2178" t="s">
        <v>2</v>
      </c>
      <c r="T2178">
        <v>17.59</v>
      </c>
      <c r="U2178" t="s">
        <v>2</v>
      </c>
    </row>
    <row r="2179" spans="1:21">
      <c r="A2179" s="1">
        <v>42079</v>
      </c>
      <c r="B2179">
        <v>63.95</v>
      </c>
      <c r="C2179" t="s">
        <v>2</v>
      </c>
      <c r="H2179">
        <v>9.02</v>
      </c>
      <c r="I2179" t="s">
        <v>2</v>
      </c>
      <c r="N2179">
        <v>105.86</v>
      </c>
      <c r="O2179" t="s">
        <v>2</v>
      </c>
      <c r="T2179">
        <v>20.67</v>
      </c>
      <c r="U2179" t="s">
        <v>2</v>
      </c>
    </row>
    <row r="2180" spans="1:21">
      <c r="A2180" s="1">
        <v>42080</v>
      </c>
      <c r="B2180">
        <v>65.879990000000006</v>
      </c>
      <c r="C2180" t="s">
        <v>2</v>
      </c>
      <c r="H2180">
        <v>9.02</v>
      </c>
      <c r="I2180" t="s">
        <v>2</v>
      </c>
      <c r="N2180">
        <v>105.41</v>
      </c>
      <c r="O2180" t="s">
        <v>2</v>
      </c>
      <c r="T2180">
        <v>20.549990000000001</v>
      </c>
      <c r="U2180" t="s">
        <v>2</v>
      </c>
    </row>
    <row r="2181" spans="1:21">
      <c r="A2181" s="1">
        <v>42081</v>
      </c>
      <c r="B2181">
        <v>72.649990000000003</v>
      </c>
      <c r="C2181" t="s">
        <v>2</v>
      </c>
      <c r="H2181">
        <v>9.02</v>
      </c>
      <c r="I2181" t="s">
        <v>2</v>
      </c>
      <c r="N2181">
        <v>104.96</v>
      </c>
      <c r="O2181" t="s">
        <v>2</v>
      </c>
      <c r="T2181">
        <v>18.989989999999999</v>
      </c>
      <c r="U2181" t="s">
        <v>2</v>
      </c>
    </row>
    <row r="2182" spans="1:21">
      <c r="A2182" s="1">
        <v>42082</v>
      </c>
      <c r="B2182">
        <v>71.129990000000006</v>
      </c>
      <c r="C2182" t="s">
        <v>2</v>
      </c>
      <c r="H2182">
        <v>9.02</v>
      </c>
      <c r="I2182" t="s">
        <v>2</v>
      </c>
      <c r="N2182">
        <v>104.52</v>
      </c>
      <c r="O2182" t="s">
        <v>2</v>
      </c>
      <c r="T2182">
        <v>18.92999</v>
      </c>
      <c r="U2182" t="s">
        <v>2</v>
      </c>
    </row>
    <row r="2183" spans="1:21">
      <c r="A2183" s="1">
        <v>42083</v>
      </c>
      <c r="B2183">
        <v>71.17</v>
      </c>
      <c r="C2183" t="s">
        <v>2</v>
      </c>
      <c r="H2183">
        <v>9.0299999999999994</v>
      </c>
      <c r="I2183" t="s">
        <v>2</v>
      </c>
      <c r="N2183">
        <v>104.49</v>
      </c>
      <c r="O2183" t="s">
        <v>2</v>
      </c>
      <c r="T2183">
        <v>19.159990000000001</v>
      </c>
      <c r="U2183" t="s">
        <v>2</v>
      </c>
    </row>
    <row r="2184" spans="1:21">
      <c r="A2184" s="1">
        <v>42086</v>
      </c>
      <c r="B2184">
        <v>70.219989999999996</v>
      </c>
      <c r="C2184" t="s">
        <v>2</v>
      </c>
      <c r="H2184">
        <v>9.02</v>
      </c>
      <c r="I2184" t="s">
        <v>2</v>
      </c>
      <c r="N2184">
        <v>105.41</v>
      </c>
      <c r="O2184" t="s">
        <v>2</v>
      </c>
      <c r="T2184">
        <v>18.659990000000001</v>
      </c>
      <c r="U2184" t="s">
        <v>2</v>
      </c>
    </row>
    <row r="2185" spans="1:21">
      <c r="A2185" s="1">
        <v>42087</v>
      </c>
      <c r="B2185">
        <v>72.459990000000005</v>
      </c>
      <c r="C2185" t="s">
        <v>2</v>
      </c>
      <c r="H2185">
        <v>9.0299999999999994</v>
      </c>
      <c r="I2185" t="s">
        <v>2</v>
      </c>
      <c r="N2185">
        <v>103.59</v>
      </c>
      <c r="O2185" t="s">
        <v>2</v>
      </c>
      <c r="T2185">
        <v>22.659990000000001</v>
      </c>
      <c r="U2185" t="s">
        <v>2</v>
      </c>
    </row>
    <row r="2186" spans="1:21">
      <c r="A2186" s="1">
        <v>42088</v>
      </c>
      <c r="B2186">
        <v>72.469989999999996</v>
      </c>
      <c r="C2186" t="s">
        <v>2</v>
      </c>
      <c r="H2186">
        <v>9.02</v>
      </c>
      <c r="I2186" t="s">
        <v>2</v>
      </c>
      <c r="N2186">
        <v>103.59</v>
      </c>
      <c r="O2186" t="s">
        <v>2</v>
      </c>
      <c r="T2186">
        <v>19.159990000000001</v>
      </c>
      <c r="U2186" t="s">
        <v>2</v>
      </c>
    </row>
    <row r="2187" spans="1:21">
      <c r="A2187" s="1">
        <v>42089</v>
      </c>
      <c r="B2187">
        <v>72.489990000000006</v>
      </c>
      <c r="C2187" t="s">
        <v>2</v>
      </c>
      <c r="H2187">
        <v>9.0299999999999994</v>
      </c>
      <c r="I2187" t="s">
        <v>2</v>
      </c>
      <c r="N2187">
        <v>103.59</v>
      </c>
      <c r="O2187" t="s">
        <v>2</v>
      </c>
      <c r="T2187">
        <v>19.099989999999998</v>
      </c>
      <c r="U2187" t="s">
        <v>2</v>
      </c>
    </row>
    <row r="2188" spans="1:21">
      <c r="A2188" s="1">
        <v>42090</v>
      </c>
      <c r="B2188">
        <v>71.459990000000005</v>
      </c>
      <c r="C2188" t="s">
        <v>2</v>
      </c>
      <c r="H2188">
        <v>9.0299999999999994</v>
      </c>
      <c r="I2188" t="s">
        <v>2</v>
      </c>
      <c r="N2188">
        <v>103.59</v>
      </c>
      <c r="O2188" t="s">
        <v>2</v>
      </c>
      <c r="T2188">
        <v>19</v>
      </c>
      <c r="U2188" t="s">
        <v>2</v>
      </c>
    </row>
    <row r="2189" spans="1:21">
      <c r="A2189" s="1">
        <v>42093</v>
      </c>
      <c r="B2189">
        <v>68.319990000000004</v>
      </c>
      <c r="C2189" t="s">
        <v>2</v>
      </c>
      <c r="H2189">
        <v>13.37</v>
      </c>
      <c r="I2189" t="s">
        <v>2</v>
      </c>
      <c r="N2189">
        <v>103.59</v>
      </c>
      <c r="O2189" t="s">
        <v>2</v>
      </c>
      <c r="T2189">
        <v>18.969989999999999</v>
      </c>
      <c r="U2189" t="s">
        <v>2</v>
      </c>
    </row>
    <row r="2190" spans="1:21">
      <c r="A2190" s="1">
        <v>42094</v>
      </c>
      <c r="B2190">
        <v>66.409989999999993</v>
      </c>
      <c r="C2190" t="s">
        <v>2</v>
      </c>
      <c r="H2190">
        <v>9.0299999999999994</v>
      </c>
      <c r="I2190" t="s">
        <v>2</v>
      </c>
      <c r="N2190">
        <v>103.59</v>
      </c>
      <c r="O2190" t="s">
        <v>2</v>
      </c>
      <c r="T2190">
        <v>22.14</v>
      </c>
      <c r="U2190" t="s">
        <v>2</v>
      </c>
    </row>
    <row r="2191" spans="1:21">
      <c r="A2191" s="1">
        <v>42095</v>
      </c>
      <c r="B2191">
        <v>65.539990000000003</v>
      </c>
      <c r="C2191" t="s">
        <v>2</v>
      </c>
      <c r="H2191">
        <v>9.0299999999999994</v>
      </c>
      <c r="I2191" t="s">
        <v>2</v>
      </c>
      <c r="N2191">
        <v>103.15</v>
      </c>
      <c r="O2191" t="s">
        <v>2</v>
      </c>
      <c r="T2191">
        <v>22.149989999999999</v>
      </c>
      <c r="U2191" t="s">
        <v>2</v>
      </c>
    </row>
    <row r="2192" spans="1:21">
      <c r="A2192" s="1">
        <v>42096</v>
      </c>
      <c r="B2192">
        <v>65.28</v>
      </c>
      <c r="C2192" t="s">
        <v>2</v>
      </c>
      <c r="H2192">
        <v>9.02</v>
      </c>
      <c r="I2192" t="s">
        <v>2</v>
      </c>
      <c r="N2192">
        <v>103.15</v>
      </c>
      <c r="O2192" t="s">
        <v>2</v>
      </c>
      <c r="T2192">
        <v>22.06</v>
      </c>
      <c r="U2192" t="s">
        <v>2</v>
      </c>
    </row>
    <row r="2193" spans="1:21">
      <c r="A2193" s="1">
        <v>42097</v>
      </c>
      <c r="B2193">
        <v>65.28</v>
      </c>
      <c r="C2193" t="s">
        <v>2</v>
      </c>
      <c r="H2193">
        <v>9.02</v>
      </c>
      <c r="I2193" t="s">
        <v>2</v>
      </c>
      <c r="N2193">
        <v>103.15</v>
      </c>
      <c r="O2193" t="s">
        <v>2</v>
      </c>
      <c r="T2193">
        <v>22.06</v>
      </c>
      <c r="U2193" t="s">
        <v>2</v>
      </c>
    </row>
    <row r="2194" spans="1:21">
      <c r="A2194" s="1">
        <v>42100</v>
      </c>
      <c r="B2194">
        <v>65.28</v>
      </c>
      <c r="C2194" t="s">
        <v>2</v>
      </c>
      <c r="H2194">
        <v>9.02</v>
      </c>
      <c r="I2194" t="s">
        <v>2</v>
      </c>
      <c r="N2194">
        <v>103.15</v>
      </c>
      <c r="O2194" t="s">
        <v>2</v>
      </c>
      <c r="T2194">
        <v>22.06</v>
      </c>
      <c r="U2194" t="s">
        <v>2</v>
      </c>
    </row>
    <row r="2195" spans="1:21">
      <c r="A2195" s="1">
        <v>42101</v>
      </c>
      <c r="B2195">
        <v>63.01999</v>
      </c>
      <c r="C2195" t="s">
        <v>2</v>
      </c>
      <c r="H2195">
        <v>9.0299999999999994</v>
      </c>
      <c r="I2195" t="s">
        <v>2</v>
      </c>
      <c r="N2195">
        <v>103.15</v>
      </c>
      <c r="O2195" t="s">
        <v>2</v>
      </c>
      <c r="T2195">
        <v>22.079989999999999</v>
      </c>
      <c r="U2195" t="s">
        <v>2</v>
      </c>
    </row>
    <row r="2196" spans="1:21">
      <c r="A2196" s="1">
        <v>42102</v>
      </c>
      <c r="B2196">
        <v>63.509990000000002</v>
      </c>
      <c r="C2196" t="s">
        <v>2</v>
      </c>
      <c r="H2196">
        <v>13.31</v>
      </c>
      <c r="I2196" t="s">
        <v>2</v>
      </c>
      <c r="N2196">
        <v>103.15</v>
      </c>
      <c r="O2196" t="s">
        <v>2</v>
      </c>
      <c r="T2196">
        <v>18.909990000000001</v>
      </c>
      <c r="U2196" t="s">
        <v>2</v>
      </c>
    </row>
    <row r="2197" spans="1:21">
      <c r="A2197" s="1">
        <v>42103</v>
      </c>
      <c r="B2197">
        <v>63.92</v>
      </c>
      <c r="C2197" t="s">
        <v>2</v>
      </c>
      <c r="H2197">
        <v>9.0299999999999994</v>
      </c>
      <c r="I2197" t="s">
        <v>2</v>
      </c>
      <c r="N2197">
        <v>103.15</v>
      </c>
      <c r="O2197" t="s">
        <v>2</v>
      </c>
      <c r="T2197">
        <v>22.739989999999999</v>
      </c>
      <c r="U2197" t="s">
        <v>2</v>
      </c>
    </row>
    <row r="2198" spans="1:21">
      <c r="A2198" s="1">
        <v>42104</v>
      </c>
      <c r="B2198">
        <v>63.92</v>
      </c>
      <c r="C2198" t="s">
        <v>2</v>
      </c>
      <c r="H2198">
        <v>9.02</v>
      </c>
      <c r="I2198" t="s">
        <v>2</v>
      </c>
      <c r="N2198">
        <v>103.15</v>
      </c>
      <c r="O2198" t="s">
        <v>2</v>
      </c>
      <c r="T2198">
        <v>22.799990000000001</v>
      </c>
      <c r="U2198" t="s">
        <v>2</v>
      </c>
    </row>
    <row r="2199" spans="1:21">
      <c r="A2199" s="1">
        <v>42107</v>
      </c>
      <c r="B2199">
        <v>63.929989999999997</v>
      </c>
      <c r="C2199" t="s">
        <v>2</v>
      </c>
      <c r="H2199">
        <v>9.02</v>
      </c>
      <c r="I2199" t="s">
        <v>2</v>
      </c>
      <c r="N2199">
        <v>103.15</v>
      </c>
      <c r="O2199" t="s">
        <v>2</v>
      </c>
      <c r="T2199">
        <v>22.92</v>
      </c>
      <c r="U2199" t="s">
        <v>2</v>
      </c>
    </row>
    <row r="2200" spans="1:21">
      <c r="A2200" s="1">
        <v>42108</v>
      </c>
      <c r="B2200">
        <v>67.39</v>
      </c>
      <c r="C2200" t="s">
        <v>2</v>
      </c>
      <c r="H2200">
        <v>9.02</v>
      </c>
      <c r="I2200" t="s">
        <v>2</v>
      </c>
      <c r="N2200">
        <v>103.15</v>
      </c>
      <c r="O2200" t="s">
        <v>2</v>
      </c>
      <c r="T2200">
        <v>22.909990000000001</v>
      </c>
      <c r="U2200" t="s">
        <v>2</v>
      </c>
    </row>
    <row r="2201" spans="1:21">
      <c r="A2201" s="1">
        <v>42109</v>
      </c>
      <c r="B2201">
        <v>68.25</v>
      </c>
      <c r="C2201" t="s">
        <v>2</v>
      </c>
      <c r="H2201">
        <v>9.02</v>
      </c>
      <c r="I2201" t="s">
        <v>2</v>
      </c>
      <c r="N2201">
        <v>103.15</v>
      </c>
      <c r="O2201" t="s">
        <v>2</v>
      </c>
      <c r="T2201">
        <v>22.879989999999999</v>
      </c>
      <c r="U2201" t="s">
        <v>2</v>
      </c>
    </row>
    <row r="2202" spans="1:21">
      <c r="A2202" s="1">
        <v>42110</v>
      </c>
      <c r="B2202">
        <v>76.159989999999993</v>
      </c>
      <c r="C2202" t="s">
        <v>2</v>
      </c>
      <c r="H2202">
        <v>9.02</v>
      </c>
      <c r="I2202" t="s">
        <v>2</v>
      </c>
      <c r="N2202">
        <v>103.15</v>
      </c>
      <c r="O2202" t="s">
        <v>2</v>
      </c>
      <c r="T2202">
        <v>23.01999</v>
      </c>
      <c r="U2202" t="s">
        <v>2</v>
      </c>
    </row>
    <row r="2203" spans="1:21">
      <c r="A2203" s="1">
        <v>42111</v>
      </c>
      <c r="B2203">
        <v>84.989990000000006</v>
      </c>
      <c r="C2203" t="s">
        <v>2</v>
      </c>
      <c r="H2203">
        <v>9.02</v>
      </c>
      <c r="I2203" t="s">
        <v>2</v>
      </c>
      <c r="N2203">
        <v>103.15</v>
      </c>
      <c r="O2203" t="s">
        <v>2</v>
      </c>
      <c r="T2203">
        <v>19.899989999999999</v>
      </c>
      <c r="U2203" t="s">
        <v>2</v>
      </c>
    </row>
    <row r="2204" spans="1:21">
      <c r="A2204" s="1">
        <v>42114</v>
      </c>
      <c r="B2204">
        <v>83.929990000000004</v>
      </c>
      <c r="C2204" t="s">
        <v>2</v>
      </c>
      <c r="H2204">
        <v>9.02</v>
      </c>
      <c r="I2204" t="s">
        <v>2</v>
      </c>
      <c r="N2204">
        <v>103.6</v>
      </c>
      <c r="O2204" t="s">
        <v>2</v>
      </c>
      <c r="T2204">
        <v>19.959990000000001</v>
      </c>
      <c r="U2204" t="s">
        <v>2</v>
      </c>
    </row>
    <row r="2205" spans="1:21">
      <c r="A2205" s="1">
        <v>42115</v>
      </c>
      <c r="B2205">
        <v>83.069990000000004</v>
      </c>
      <c r="C2205" t="s">
        <v>2</v>
      </c>
      <c r="H2205">
        <v>9.02</v>
      </c>
      <c r="I2205" t="s">
        <v>2</v>
      </c>
      <c r="N2205">
        <v>104.05</v>
      </c>
      <c r="O2205" t="s">
        <v>2</v>
      </c>
      <c r="T2205">
        <v>19.89</v>
      </c>
      <c r="U2205" t="s">
        <v>2</v>
      </c>
    </row>
    <row r="2206" spans="1:21">
      <c r="A2206" s="1">
        <v>42116</v>
      </c>
      <c r="B2206">
        <v>82.06</v>
      </c>
      <c r="C2206" t="s">
        <v>2</v>
      </c>
      <c r="H2206">
        <v>9.2799999999999994</v>
      </c>
      <c r="I2206" t="s">
        <v>2</v>
      </c>
      <c r="N2206">
        <v>104.05</v>
      </c>
      <c r="O2206" t="s">
        <v>2</v>
      </c>
      <c r="T2206">
        <v>19.759989999999998</v>
      </c>
      <c r="U2206" t="s">
        <v>2</v>
      </c>
    </row>
    <row r="2207" spans="1:21">
      <c r="A2207" s="1">
        <v>42117</v>
      </c>
      <c r="B2207">
        <v>80.759990000000002</v>
      </c>
      <c r="C2207" t="s">
        <v>2</v>
      </c>
      <c r="H2207">
        <v>9.2799999999999994</v>
      </c>
      <c r="I2207" t="s">
        <v>2</v>
      </c>
      <c r="N2207">
        <v>104.05</v>
      </c>
      <c r="O2207" t="s">
        <v>2</v>
      </c>
      <c r="T2207">
        <v>19.759989999999998</v>
      </c>
      <c r="U2207" t="s">
        <v>2</v>
      </c>
    </row>
    <row r="2208" spans="1:21">
      <c r="A2208" s="1">
        <v>42118</v>
      </c>
      <c r="B2208">
        <v>82.039990000000003</v>
      </c>
      <c r="C2208" t="s">
        <v>2</v>
      </c>
      <c r="H2208">
        <v>13.33</v>
      </c>
      <c r="I2208" t="s">
        <v>2</v>
      </c>
      <c r="N2208">
        <v>104.95</v>
      </c>
      <c r="O2208" t="s">
        <v>2</v>
      </c>
      <c r="T2208">
        <v>19.759989999999998</v>
      </c>
      <c r="U2208" t="s">
        <v>2</v>
      </c>
    </row>
    <row r="2209" spans="1:21">
      <c r="A2209" s="1">
        <v>42121</v>
      </c>
      <c r="B2209">
        <v>77.759990000000002</v>
      </c>
      <c r="C2209" t="s">
        <v>2</v>
      </c>
      <c r="H2209">
        <v>9.2799999999999994</v>
      </c>
      <c r="I2209" t="s">
        <v>2</v>
      </c>
      <c r="N2209">
        <v>104.95</v>
      </c>
      <c r="O2209" t="s">
        <v>2</v>
      </c>
      <c r="T2209">
        <v>19.76999</v>
      </c>
      <c r="U2209" t="s">
        <v>2</v>
      </c>
    </row>
    <row r="2210" spans="1:21">
      <c r="A2210" s="1">
        <v>42122</v>
      </c>
      <c r="B2210">
        <v>76.48</v>
      </c>
      <c r="C2210" t="s">
        <v>2</v>
      </c>
      <c r="H2210">
        <v>9.2799999999999994</v>
      </c>
      <c r="I2210" t="s">
        <v>2</v>
      </c>
      <c r="N2210">
        <v>104.95</v>
      </c>
      <c r="O2210" t="s">
        <v>2</v>
      </c>
      <c r="T2210">
        <v>19.78999</v>
      </c>
      <c r="U2210" t="s">
        <v>2</v>
      </c>
    </row>
    <row r="2211" spans="1:21">
      <c r="A2211" s="1">
        <v>42123</v>
      </c>
      <c r="B2211">
        <v>76.25</v>
      </c>
      <c r="C2211" t="s">
        <v>2</v>
      </c>
      <c r="H2211">
        <v>9.2799999999999994</v>
      </c>
      <c r="I2211" t="s">
        <v>2</v>
      </c>
      <c r="N2211">
        <v>104.95</v>
      </c>
      <c r="O2211" t="s">
        <v>2</v>
      </c>
      <c r="T2211">
        <v>19.78</v>
      </c>
      <c r="U2211" t="s">
        <v>2</v>
      </c>
    </row>
    <row r="2212" spans="1:21">
      <c r="A2212" s="1">
        <v>42124</v>
      </c>
      <c r="B2212">
        <v>67.769990000000007</v>
      </c>
      <c r="C2212" t="s">
        <v>2</v>
      </c>
      <c r="H2212">
        <v>9.2799999999999994</v>
      </c>
      <c r="I2212" t="s">
        <v>2</v>
      </c>
      <c r="N2212">
        <v>104.95</v>
      </c>
      <c r="O2212" t="s">
        <v>2</v>
      </c>
      <c r="T2212">
        <v>19.45</v>
      </c>
      <c r="U2212" t="s">
        <v>2</v>
      </c>
    </row>
    <row r="2213" spans="1:21">
      <c r="A2213" s="1">
        <v>42125</v>
      </c>
      <c r="B2213">
        <v>66.939989999999995</v>
      </c>
      <c r="C2213" t="s">
        <v>2</v>
      </c>
      <c r="H2213">
        <v>9.2799999999999994</v>
      </c>
      <c r="I2213" t="s">
        <v>2</v>
      </c>
      <c r="N2213">
        <v>104.95</v>
      </c>
      <c r="O2213" t="s">
        <v>2</v>
      </c>
      <c r="T2213">
        <v>19.659990000000001</v>
      </c>
      <c r="U2213" t="s">
        <v>2</v>
      </c>
    </row>
    <row r="2214" spans="1:21">
      <c r="A2214" s="1">
        <v>42128</v>
      </c>
      <c r="B2214">
        <v>66.95</v>
      </c>
      <c r="C2214" t="s">
        <v>2</v>
      </c>
      <c r="H2214">
        <v>9.2799999999999994</v>
      </c>
      <c r="I2214" t="s">
        <v>2</v>
      </c>
      <c r="N2214">
        <v>104.95</v>
      </c>
      <c r="O2214" t="s">
        <v>2</v>
      </c>
      <c r="T2214">
        <v>19.670000000000002</v>
      </c>
      <c r="U2214" t="s">
        <v>2</v>
      </c>
    </row>
    <row r="2215" spans="1:21">
      <c r="A2215" s="1">
        <v>42129</v>
      </c>
      <c r="B2215">
        <v>75.079989999999995</v>
      </c>
      <c r="C2215" t="s">
        <v>2</v>
      </c>
      <c r="H2215">
        <v>9.2799999999999994</v>
      </c>
      <c r="I2215" t="s">
        <v>2</v>
      </c>
      <c r="N2215">
        <v>104.95</v>
      </c>
      <c r="O2215" t="s">
        <v>2</v>
      </c>
      <c r="T2215">
        <v>19.39</v>
      </c>
      <c r="U2215" t="s">
        <v>2</v>
      </c>
    </row>
    <row r="2216" spans="1:21">
      <c r="A2216" s="1">
        <v>42130</v>
      </c>
      <c r="B2216">
        <v>71.209990000000005</v>
      </c>
      <c r="C2216" t="s">
        <v>2</v>
      </c>
      <c r="H2216">
        <v>12.92</v>
      </c>
      <c r="I2216" t="s">
        <v>2</v>
      </c>
      <c r="N2216">
        <v>104.95</v>
      </c>
      <c r="O2216" t="s">
        <v>2</v>
      </c>
      <c r="T2216">
        <v>19.189990000000002</v>
      </c>
      <c r="U2216" t="s">
        <v>2</v>
      </c>
    </row>
    <row r="2217" spans="1:21">
      <c r="A2217" s="1">
        <v>42131</v>
      </c>
      <c r="B2217">
        <v>67.789990000000003</v>
      </c>
      <c r="C2217" t="s">
        <v>2</v>
      </c>
      <c r="H2217">
        <v>9.2799999999999994</v>
      </c>
      <c r="I2217" t="s">
        <v>2</v>
      </c>
      <c r="N2217">
        <v>104.95</v>
      </c>
      <c r="O2217" t="s">
        <v>2</v>
      </c>
      <c r="T2217">
        <v>22.78</v>
      </c>
      <c r="U2217" t="s">
        <v>2</v>
      </c>
    </row>
    <row r="2218" spans="1:21">
      <c r="A2218" s="1">
        <v>42132</v>
      </c>
      <c r="B2218">
        <v>65.649990000000003</v>
      </c>
      <c r="C2218" t="s">
        <v>2</v>
      </c>
      <c r="H2218">
        <v>9.2799999999999994</v>
      </c>
      <c r="I2218" t="s">
        <v>2</v>
      </c>
      <c r="N2218">
        <v>104.95</v>
      </c>
      <c r="O2218" t="s">
        <v>2</v>
      </c>
      <c r="T2218">
        <v>18.829989999999999</v>
      </c>
      <c r="U2218" t="s">
        <v>2</v>
      </c>
    </row>
    <row r="2219" spans="1:21">
      <c r="A2219" s="1">
        <v>42135</v>
      </c>
      <c r="B2219">
        <v>65.649990000000003</v>
      </c>
      <c r="C2219" t="s">
        <v>2</v>
      </c>
      <c r="H2219">
        <v>9.2799999999999994</v>
      </c>
      <c r="I2219" t="s">
        <v>2</v>
      </c>
      <c r="N2219">
        <v>104.5</v>
      </c>
      <c r="O2219" t="s">
        <v>2</v>
      </c>
      <c r="T2219">
        <v>22.819990000000001</v>
      </c>
      <c r="U2219" t="s">
        <v>2</v>
      </c>
    </row>
    <row r="2220" spans="1:21">
      <c r="A2220" s="1">
        <v>42136</v>
      </c>
      <c r="B2220">
        <v>66.5</v>
      </c>
      <c r="C2220" t="s">
        <v>2</v>
      </c>
      <c r="H2220">
        <v>9.2799999999999994</v>
      </c>
      <c r="I2220" t="s">
        <v>2</v>
      </c>
      <c r="N2220">
        <v>104.5</v>
      </c>
      <c r="O2220" t="s">
        <v>2</v>
      </c>
      <c r="T2220">
        <v>22.819990000000001</v>
      </c>
      <c r="U2220" t="s">
        <v>2</v>
      </c>
    </row>
    <row r="2221" spans="1:21">
      <c r="A2221" s="1">
        <v>42137</v>
      </c>
      <c r="B2221">
        <v>64.48</v>
      </c>
      <c r="C2221" t="s">
        <v>2</v>
      </c>
      <c r="H2221">
        <v>9.2799999999999994</v>
      </c>
      <c r="I2221" t="s">
        <v>2</v>
      </c>
      <c r="N2221">
        <v>104.5</v>
      </c>
      <c r="O2221" t="s">
        <v>2</v>
      </c>
      <c r="T2221">
        <v>22.629989999999999</v>
      </c>
      <c r="U2221" t="s">
        <v>2</v>
      </c>
    </row>
    <row r="2222" spans="1:21">
      <c r="A2222" s="1">
        <v>42138</v>
      </c>
      <c r="B2222">
        <v>64.039990000000003</v>
      </c>
      <c r="C2222" t="s">
        <v>2</v>
      </c>
      <c r="H2222">
        <v>12.73</v>
      </c>
      <c r="I2222" t="s">
        <v>2</v>
      </c>
      <c r="N2222">
        <v>104.5</v>
      </c>
      <c r="O2222" t="s">
        <v>2</v>
      </c>
      <c r="T2222">
        <v>18.579989999999999</v>
      </c>
      <c r="U2222" t="s">
        <v>2</v>
      </c>
    </row>
    <row r="2223" spans="1:21">
      <c r="A2223" s="1">
        <v>42139</v>
      </c>
      <c r="B2223">
        <v>61.899990000000003</v>
      </c>
      <c r="C2223" t="s">
        <v>2</v>
      </c>
      <c r="H2223">
        <v>12.76</v>
      </c>
      <c r="I2223" t="s">
        <v>2</v>
      </c>
      <c r="N2223">
        <v>104.5</v>
      </c>
      <c r="O2223" t="s">
        <v>2</v>
      </c>
      <c r="T2223">
        <v>18.2</v>
      </c>
      <c r="U2223" t="s">
        <v>2</v>
      </c>
    </row>
    <row r="2224" spans="1:21">
      <c r="A2224" s="1">
        <v>42142</v>
      </c>
      <c r="B2224">
        <v>64.439989999999995</v>
      </c>
      <c r="C2224" t="s">
        <v>2</v>
      </c>
      <c r="H2224">
        <v>9.2899999999999991</v>
      </c>
      <c r="I2224" t="s">
        <v>2</v>
      </c>
      <c r="N2224">
        <v>104.5</v>
      </c>
      <c r="O2224" t="s">
        <v>2</v>
      </c>
      <c r="T2224">
        <v>18.2</v>
      </c>
      <c r="U2224" t="s">
        <v>2</v>
      </c>
    </row>
    <row r="2225" spans="1:21">
      <c r="A2225" s="1">
        <v>42143</v>
      </c>
      <c r="B2225">
        <v>62.09</v>
      </c>
      <c r="C2225" t="s">
        <v>2</v>
      </c>
      <c r="H2225">
        <v>9.3000000000000007</v>
      </c>
      <c r="I2225" t="s">
        <v>2</v>
      </c>
      <c r="N2225">
        <v>104.5</v>
      </c>
      <c r="O2225" t="s">
        <v>2</v>
      </c>
      <c r="T2225">
        <v>18.2</v>
      </c>
      <c r="U2225" t="s">
        <v>2</v>
      </c>
    </row>
    <row r="2226" spans="1:21">
      <c r="A2226" s="1">
        <v>42144</v>
      </c>
      <c r="B2226">
        <v>62.31</v>
      </c>
      <c r="C2226" t="s">
        <v>2</v>
      </c>
      <c r="H2226">
        <v>12.72</v>
      </c>
      <c r="I2226" t="s">
        <v>2</v>
      </c>
      <c r="N2226">
        <v>104.5</v>
      </c>
      <c r="O2226" t="s">
        <v>2</v>
      </c>
      <c r="T2226">
        <v>17.78999</v>
      </c>
      <c r="U2226" t="s">
        <v>2</v>
      </c>
    </row>
    <row r="2227" spans="1:21">
      <c r="A2227" s="1">
        <v>42145</v>
      </c>
      <c r="B2227">
        <v>61.45</v>
      </c>
      <c r="C2227" t="s">
        <v>2</v>
      </c>
      <c r="H2227">
        <v>9.2899999999999991</v>
      </c>
      <c r="I2227" t="s">
        <v>2</v>
      </c>
      <c r="N2227">
        <v>104.5</v>
      </c>
      <c r="O2227" t="s">
        <v>2</v>
      </c>
      <c r="T2227">
        <v>17.78999</v>
      </c>
      <c r="U2227" t="s">
        <v>2</v>
      </c>
    </row>
    <row r="2228" spans="1:21">
      <c r="A2228" s="1">
        <v>42146</v>
      </c>
      <c r="B2228">
        <v>61.89</v>
      </c>
      <c r="C2228" t="s">
        <v>2</v>
      </c>
      <c r="H2228">
        <v>13.17</v>
      </c>
      <c r="I2228" t="s">
        <v>2</v>
      </c>
      <c r="N2228">
        <v>104.5</v>
      </c>
      <c r="O2228" t="s">
        <v>2</v>
      </c>
      <c r="T2228">
        <v>17.78999</v>
      </c>
      <c r="U2228" t="s">
        <v>2</v>
      </c>
    </row>
    <row r="2229" spans="1:21">
      <c r="A2229" s="1">
        <v>42149</v>
      </c>
      <c r="B2229">
        <v>61.89</v>
      </c>
      <c r="C2229" t="s">
        <v>2</v>
      </c>
      <c r="H2229">
        <v>9.2899999999999991</v>
      </c>
      <c r="I2229" t="s">
        <v>2</v>
      </c>
      <c r="N2229">
        <v>104.5</v>
      </c>
      <c r="O2229" t="s">
        <v>2</v>
      </c>
      <c r="T2229">
        <v>17.78999</v>
      </c>
      <c r="U2229" t="s">
        <v>2</v>
      </c>
    </row>
    <row r="2230" spans="1:21">
      <c r="A2230" s="1">
        <v>42150</v>
      </c>
      <c r="B2230">
        <v>68.289990000000003</v>
      </c>
      <c r="C2230" t="s">
        <v>2</v>
      </c>
      <c r="H2230">
        <v>13.23</v>
      </c>
      <c r="I2230" t="s">
        <v>2</v>
      </c>
      <c r="N2230">
        <v>104.5</v>
      </c>
      <c r="O2230" t="s">
        <v>2</v>
      </c>
      <c r="T2230">
        <v>13.19</v>
      </c>
      <c r="U2230" t="s">
        <v>2</v>
      </c>
    </row>
    <row r="2231" spans="1:21">
      <c r="A2231" s="1">
        <v>42151</v>
      </c>
      <c r="B2231">
        <v>64.039990000000003</v>
      </c>
      <c r="C2231" t="s">
        <v>2</v>
      </c>
      <c r="H2231">
        <v>12.88</v>
      </c>
      <c r="I2231" t="s">
        <v>2</v>
      </c>
      <c r="N2231">
        <v>104.5</v>
      </c>
      <c r="O2231" t="s">
        <v>2</v>
      </c>
      <c r="T2231">
        <v>17.079989999999999</v>
      </c>
      <c r="U2231" t="s">
        <v>2</v>
      </c>
    </row>
    <row r="2232" spans="1:21">
      <c r="A2232" s="1">
        <v>42152</v>
      </c>
      <c r="B2232">
        <v>65.73</v>
      </c>
      <c r="C2232" t="s">
        <v>2</v>
      </c>
      <c r="H2232">
        <v>12.9</v>
      </c>
      <c r="I2232" t="s">
        <v>2</v>
      </c>
      <c r="N2232">
        <v>104.5</v>
      </c>
      <c r="O2232" t="s">
        <v>2</v>
      </c>
      <c r="T2232">
        <v>17.09</v>
      </c>
      <c r="U2232" t="s">
        <v>2</v>
      </c>
    </row>
    <row r="2233" spans="1:21">
      <c r="A2233" s="1">
        <v>42153</v>
      </c>
      <c r="B2233">
        <v>65.329989999999995</v>
      </c>
      <c r="C2233" t="s">
        <v>2</v>
      </c>
      <c r="H2233">
        <v>9.3000000000000007</v>
      </c>
      <c r="I2233" t="s">
        <v>2</v>
      </c>
      <c r="N2233">
        <v>104.5</v>
      </c>
      <c r="O2233" t="s">
        <v>2</v>
      </c>
      <c r="T2233">
        <v>20.799990000000001</v>
      </c>
      <c r="U2233" t="s">
        <v>2</v>
      </c>
    </row>
    <row r="2234" spans="1:21">
      <c r="A2234" s="1">
        <v>42156</v>
      </c>
      <c r="B2234">
        <v>69.149990000000003</v>
      </c>
      <c r="C2234" t="s">
        <v>2</v>
      </c>
      <c r="H2234">
        <v>12.84</v>
      </c>
      <c r="I2234" t="s">
        <v>2</v>
      </c>
      <c r="N2234">
        <v>104.5</v>
      </c>
      <c r="O2234" t="s">
        <v>2</v>
      </c>
      <c r="T2234">
        <v>17.01999</v>
      </c>
      <c r="U2234" t="s">
        <v>2</v>
      </c>
    </row>
    <row r="2235" spans="1:21">
      <c r="A2235" s="1">
        <v>42157</v>
      </c>
      <c r="B2235">
        <v>68.299989999999994</v>
      </c>
      <c r="C2235" t="s">
        <v>2</v>
      </c>
      <c r="H2235">
        <v>9.3000000000000007</v>
      </c>
      <c r="I2235" t="s">
        <v>2</v>
      </c>
      <c r="N2235">
        <v>104.5</v>
      </c>
      <c r="O2235" t="s">
        <v>2</v>
      </c>
      <c r="T2235">
        <v>20.7</v>
      </c>
      <c r="U2235" t="s">
        <v>2</v>
      </c>
    </row>
    <row r="2236" spans="1:21">
      <c r="A2236" s="1">
        <v>42158</v>
      </c>
      <c r="B2236">
        <v>65.719989999999996</v>
      </c>
      <c r="C2236" t="s">
        <v>2</v>
      </c>
      <c r="H2236">
        <v>9.2899999999999991</v>
      </c>
      <c r="I2236" t="s">
        <v>2</v>
      </c>
      <c r="N2236">
        <v>104.5</v>
      </c>
      <c r="O2236" t="s">
        <v>2</v>
      </c>
      <c r="T2236">
        <v>20.62</v>
      </c>
      <c r="U2236" t="s">
        <v>2</v>
      </c>
    </row>
    <row r="2237" spans="1:21">
      <c r="A2237" s="1">
        <v>42159</v>
      </c>
      <c r="B2237">
        <v>64.469989999999996</v>
      </c>
      <c r="C2237" t="s">
        <v>2</v>
      </c>
      <c r="H2237">
        <v>9.2899999999999991</v>
      </c>
      <c r="I2237" t="s">
        <v>2</v>
      </c>
      <c r="N2237">
        <v>104.05</v>
      </c>
      <c r="O2237" t="s">
        <v>2</v>
      </c>
      <c r="T2237">
        <v>20.420000000000002</v>
      </c>
      <c r="U2237" t="s">
        <v>2</v>
      </c>
    </row>
    <row r="2238" spans="1:21">
      <c r="A2238" s="1">
        <v>42160</v>
      </c>
      <c r="B2238">
        <v>64.429990000000004</v>
      </c>
      <c r="C2238" t="s">
        <v>2</v>
      </c>
      <c r="H2238">
        <v>9.2899999999999991</v>
      </c>
      <c r="I2238" t="s">
        <v>2</v>
      </c>
      <c r="N2238">
        <v>104.06</v>
      </c>
      <c r="O2238" t="s">
        <v>2</v>
      </c>
      <c r="T2238">
        <v>20.569990000000001</v>
      </c>
      <c r="U2238" t="s">
        <v>2</v>
      </c>
    </row>
    <row r="2239" spans="1:21">
      <c r="A2239" s="1">
        <v>42163</v>
      </c>
      <c r="B2239">
        <v>66.14</v>
      </c>
      <c r="C2239" t="s">
        <v>2</v>
      </c>
      <c r="H2239">
        <v>9.2899999999999991</v>
      </c>
      <c r="I2239" t="s">
        <v>2</v>
      </c>
      <c r="N2239">
        <v>104.15</v>
      </c>
      <c r="O2239" t="s">
        <v>2</v>
      </c>
      <c r="T2239">
        <v>20.759989999999998</v>
      </c>
      <c r="U2239" t="s">
        <v>2</v>
      </c>
    </row>
    <row r="2240" spans="1:21">
      <c r="A2240" s="1">
        <v>42164</v>
      </c>
      <c r="B2240">
        <v>66.14</v>
      </c>
      <c r="C2240" t="s">
        <v>2</v>
      </c>
      <c r="H2240">
        <v>9.2899999999999991</v>
      </c>
      <c r="I2240" t="s">
        <v>2</v>
      </c>
      <c r="N2240">
        <v>104.15</v>
      </c>
      <c r="O2240" t="s">
        <v>2</v>
      </c>
      <c r="T2240">
        <v>20.64</v>
      </c>
      <c r="U2240" t="s">
        <v>2</v>
      </c>
    </row>
    <row r="2241" spans="1:21">
      <c r="A2241" s="1">
        <v>42165</v>
      </c>
      <c r="B2241">
        <v>64.439989999999995</v>
      </c>
      <c r="C2241" t="s">
        <v>2</v>
      </c>
      <c r="H2241">
        <v>9.2899999999999991</v>
      </c>
      <c r="I2241" t="s">
        <v>2</v>
      </c>
      <c r="N2241">
        <v>104.14</v>
      </c>
      <c r="O2241" t="s">
        <v>2</v>
      </c>
      <c r="T2241">
        <v>20.62</v>
      </c>
      <c r="U2241" t="s">
        <v>2</v>
      </c>
    </row>
    <row r="2242" spans="1:21">
      <c r="A2242" s="1">
        <v>42166</v>
      </c>
      <c r="B2242">
        <v>64.409989999999993</v>
      </c>
      <c r="C2242" t="s">
        <v>2</v>
      </c>
      <c r="H2242">
        <v>9.2899999999999991</v>
      </c>
      <c r="I2242" t="s">
        <v>2</v>
      </c>
      <c r="N2242">
        <v>104.15</v>
      </c>
      <c r="O2242" t="s">
        <v>2</v>
      </c>
      <c r="T2242">
        <v>20.59</v>
      </c>
      <c r="U2242" t="s">
        <v>2</v>
      </c>
    </row>
    <row r="2243" spans="1:21">
      <c r="A2243" s="1">
        <v>42167</v>
      </c>
      <c r="B2243">
        <v>71.67</v>
      </c>
      <c r="C2243" t="s">
        <v>2</v>
      </c>
      <c r="H2243">
        <v>9.2899999999999991</v>
      </c>
      <c r="I2243" t="s">
        <v>2</v>
      </c>
      <c r="N2243">
        <v>104.15</v>
      </c>
      <c r="O2243" t="s">
        <v>2</v>
      </c>
      <c r="T2243">
        <v>20.489989999999999</v>
      </c>
      <c r="U2243" t="s">
        <v>2</v>
      </c>
    </row>
    <row r="2244" spans="1:21">
      <c r="A2244" s="1">
        <v>42170</v>
      </c>
      <c r="B2244">
        <v>78.929990000000004</v>
      </c>
      <c r="C2244" t="s">
        <v>2</v>
      </c>
      <c r="H2244">
        <v>9.2899999999999991</v>
      </c>
      <c r="I2244" t="s">
        <v>2</v>
      </c>
      <c r="N2244">
        <v>104.15</v>
      </c>
      <c r="O2244" t="s">
        <v>2</v>
      </c>
      <c r="T2244">
        <v>20.56</v>
      </c>
      <c r="U2244" t="s">
        <v>2</v>
      </c>
    </row>
    <row r="2245" spans="1:21">
      <c r="A2245" s="1">
        <v>42171</v>
      </c>
      <c r="B2245">
        <v>79.799989999999994</v>
      </c>
      <c r="C2245" t="s">
        <v>2</v>
      </c>
      <c r="H2245">
        <v>9.3000000000000007</v>
      </c>
      <c r="I2245" t="s">
        <v>2</v>
      </c>
      <c r="N2245">
        <v>104.59</v>
      </c>
      <c r="O2245" t="s">
        <v>2</v>
      </c>
      <c r="T2245">
        <v>17.349989999999998</v>
      </c>
      <c r="U2245" t="s">
        <v>2</v>
      </c>
    </row>
    <row r="2246" spans="1:21">
      <c r="A2246" s="1">
        <v>42172</v>
      </c>
      <c r="B2246">
        <v>81.899990000000003</v>
      </c>
      <c r="C2246" t="s">
        <v>2</v>
      </c>
      <c r="H2246">
        <v>9.3000000000000007</v>
      </c>
      <c r="I2246" t="s">
        <v>2</v>
      </c>
      <c r="N2246">
        <v>104.6</v>
      </c>
      <c r="O2246" t="s">
        <v>2</v>
      </c>
      <c r="T2246">
        <v>20.629989999999999</v>
      </c>
      <c r="U2246" t="s">
        <v>2</v>
      </c>
    </row>
    <row r="2247" spans="1:21">
      <c r="A2247" s="1">
        <v>42173</v>
      </c>
      <c r="B2247">
        <v>85.759990000000002</v>
      </c>
      <c r="C2247" t="s">
        <v>2</v>
      </c>
      <c r="H2247">
        <v>9.2899999999999991</v>
      </c>
      <c r="I2247" t="s">
        <v>2</v>
      </c>
      <c r="N2247">
        <v>104.6</v>
      </c>
      <c r="O2247" t="s">
        <v>2</v>
      </c>
      <c r="T2247">
        <v>20.60999</v>
      </c>
      <c r="U2247" t="s">
        <v>2</v>
      </c>
    </row>
    <row r="2248" spans="1:21">
      <c r="A2248" s="1">
        <v>42174</v>
      </c>
      <c r="B2248">
        <v>84.48</v>
      </c>
      <c r="C2248" t="s">
        <v>2</v>
      </c>
      <c r="H2248">
        <v>9.3000000000000007</v>
      </c>
      <c r="I2248" t="s">
        <v>2</v>
      </c>
      <c r="N2248">
        <v>107.29</v>
      </c>
      <c r="O2248" t="s">
        <v>2</v>
      </c>
      <c r="T2248">
        <v>20.62</v>
      </c>
      <c r="U2248" t="s">
        <v>2</v>
      </c>
    </row>
    <row r="2249" spans="1:21">
      <c r="A2249" s="1">
        <v>42177</v>
      </c>
      <c r="B2249">
        <v>74.28</v>
      </c>
      <c r="C2249" t="s">
        <v>2</v>
      </c>
      <c r="H2249">
        <v>9.94</v>
      </c>
      <c r="I2249" t="s">
        <v>2</v>
      </c>
      <c r="N2249">
        <v>109.91</v>
      </c>
      <c r="O2249" t="s">
        <v>2</v>
      </c>
      <c r="T2249">
        <v>21.049990000000001</v>
      </c>
      <c r="U2249" t="s">
        <v>2</v>
      </c>
    </row>
    <row r="2250" spans="1:21">
      <c r="A2250" s="1">
        <v>42178</v>
      </c>
      <c r="B2250">
        <v>70.859989999999996</v>
      </c>
      <c r="C2250" t="s">
        <v>2</v>
      </c>
      <c r="H2250">
        <v>9.9499999999999993</v>
      </c>
      <c r="I2250" t="s">
        <v>2</v>
      </c>
      <c r="N2250">
        <v>109</v>
      </c>
      <c r="O2250" t="s">
        <v>2</v>
      </c>
      <c r="T2250">
        <v>17.03</v>
      </c>
      <c r="U2250" t="s">
        <v>2</v>
      </c>
    </row>
    <row r="2251" spans="1:21">
      <c r="A2251" s="1">
        <v>42179</v>
      </c>
      <c r="B2251">
        <v>71.709990000000005</v>
      </c>
      <c r="C2251" t="s">
        <v>2</v>
      </c>
      <c r="H2251">
        <v>9.9499999999999993</v>
      </c>
      <c r="I2251" t="s">
        <v>2</v>
      </c>
      <c r="N2251">
        <v>108.99</v>
      </c>
      <c r="O2251" t="s">
        <v>2</v>
      </c>
      <c r="T2251">
        <v>19.989989999999999</v>
      </c>
      <c r="U2251" t="s">
        <v>2</v>
      </c>
    </row>
    <row r="2252" spans="1:21">
      <c r="A2252" s="1">
        <v>42180</v>
      </c>
      <c r="B2252">
        <v>68.709990000000005</v>
      </c>
      <c r="C2252" t="s">
        <v>2</v>
      </c>
      <c r="H2252">
        <v>9.9499999999999993</v>
      </c>
      <c r="I2252" t="s">
        <v>2</v>
      </c>
      <c r="N2252">
        <v>109</v>
      </c>
      <c r="O2252" t="s">
        <v>2</v>
      </c>
      <c r="T2252">
        <v>19.959990000000001</v>
      </c>
      <c r="U2252" t="s">
        <v>2</v>
      </c>
    </row>
    <row r="2253" spans="1:21">
      <c r="A2253" s="1">
        <v>42181</v>
      </c>
      <c r="B2253">
        <v>68.709990000000005</v>
      </c>
      <c r="C2253" t="s">
        <v>2</v>
      </c>
      <c r="H2253">
        <v>9.9499999999999993</v>
      </c>
      <c r="I2253" t="s">
        <v>2</v>
      </c>
      <c r="N2253">
        <v>108.99</v>
      </c>
      <c r="O2253" t="s">
        <v>2</v>
      </c>
      <c r="T2253">
        <v>19.78999</v>
      </c>
      <c r="U2253" t="s">
        <v>2</v>
      </c>
    </row>
    <row r="2254" spans="1:21">
      <c r="A2254" s="1">
        <v>42184</v>
      </c>
      <c r="B2254">
        <v>68.709990000000005</v>
      </c>
      <c r="C2254" t="s">
        <v>2</v>
      </c>
      <c r="H2254">
        <v>9.9700000000000006</v>
      </c>
      <c r="I2254" t="s">
        <v>2</v>
      </c>
      <c r="N2254">
        <v>108.98</v>
      </c>
      <c r="O2254" t="s">
        <v>2</v>
      </c>
      <c r="T2254">
        <v>20.909990000000001</v>
      </c>
      <c r="U2254" t="s">
        <v>2</v>
      </c>
    </row>
    <row r="2255" spans="1:21">
      <c r="A2255" s="1">
        <v>42185</v>
      </c>
      <c r="B2255">
        <v>88.31</v>
      </c>
      <c r="C2255" t="s">
        <v>2</v>
      </c>
      <c r="H2255">
        <v>9.9499999999999993</v>
      </c>
      <c r="I2255" t="s">
        <v>2</v>
      </c>
      <c r="N2255">
        <v>109.9</v>
      </c>
      <c r="O2255" t="s">
        <v>2</v>
      </c>
      <c r="T2255">
        <v>21.239989999999999</v>
      </c>
      <c r="U2255" t="s">
        <v>2</v>
      </c>
    </row>
    <row r="2256" spans="1:21">
      <c r="A2256" s="1">
        <v>42186</v>
      </c>
      <c r="B2256">
        <v>85.819990000000004</v>
      </c>
      <c r="C2256" t="s">
        <v>2</v>
      </c>
      <c r="H2256">
        <v>9.9499999999999993</v>
      </c>
      <c r="I2256" t="s">
        <v>2</v>
      </c>
      <c r="N2256">
        <v>109.9</v>
      </c>
      <c r="O2256" t="s">
        <v>2</v>
      </c>
      <c r="T2256">
        <v>17.899989999999999</v>
      </c>
      <c r="U2256" t="s">
        <v>2</v>
      </c>
    </row>
    <row r="2257" spans="1:21">
      <c r="A2257" s="1">
        <v>42187</v>
      </c>
      <c r="B2257">
        <v>84.98</v>
      </c>
      <c r="C2257" t="s">
        <v>2</v>
      </c>
      <c r="H2257">
        <v>9.9600000000000009</v>
      </c>
      <c r="I2257" t="s">
        <v>2</v>
      </c>
      <c r="N2257">
        <v>109.88</v>
      </c>
      <c r="O2257" t="s">
        <v>2</v>
      </c>
      <c r="T2257">
        <v>18.03</v>
      </c>
      <c r="U2257" t="s">
        <v>2</v>
      </c>
    </row>
    <row r="2258" spans="1:21">
      <c r="A2258" s="1">
        <v>42188</v>
      </c>
      <c r="B2258">
        <v>86.259990000000002</v>
      </c>
      <c r="C2258" t="s">
        <v>2</v>
      </c>
      <c r="H2258">
        <v>9.9499999999999993</v>
      </c>
      <c r="I2258" t="s">
        <v>2</v>
      </c>
      <c r="N2258">
        <v>109.89</v>
      </c>
      <c r="O2258" t="s">
        <v>2</v>
      </c>
      <c r="T2258">
        <v>17.98</v>
      </c>
      <c r="U2258" t="s">
        <v>2</v>
      </c>
    </row>
    <row r="2259" spans="1:21">
      <c r="A2259" s="1">
        <v>42191</v>
      </c>
      <c r="B2259">
        <v>96.929990000000004</v>
      </c>
      <c r="C2259" t="s">
        <v>2</v>
      </c>
      <c r="H2259">
        <v>9.9600000000000009</v>
      </c>
      <c r="I2259" t="s">
        <v>2</v>
      </c>
      <c r="N2259">
        <v>109.89</v>
      </c>
      <c r="O2259" t="s">
        <v>2</v>
      </c>
      <c r="T2259">
        <v>18.03</v>
      </c>
      <c r="U2259" t="s">
        <v>2</v>
      </c>
    </row>
    <row r="2260" spans="1:21">
      <c r="A2260" s="1">
        <v>42192</v>
      </c>
      <c r="B2260">
        <v>105.03</v>
      </c>
      <c r="C2260" t="s">
        <v>2</v>
      </c>
      <c r="H2260">
        <v>9.9700000000000006</v>
      </c>
      <c r="I2260" t="s">
        <v>2</v>
      </c>
      <c r="N2260">
        <v>109.88</v>
      </c>
      <c r="O2260" t="s">
        <v>2</v>
      </c>
      <c r="T2260">
        <v>18.079989999999999</v>
      </c>
      <c r="U2260" t="s">
        <v>2</v>
      </c>
    </row>
    <row r="2261" spans="1:21">
      <c r="A2261" s="1">
        <v>42193</v>
      </c>
      <c r="B2261">
        <v>100.77</v>
      </c>
      <c r="C2261" t="s">
        <v>2</v>
      </c>
      <c r="H2261">
        <v>9.9600000000000009</v>
      </c>
      <c r="I2261" t="s">
        <v>2</v>
      </c>
      <c r="N2261">
        <v>109.89</v>
      </c>
      <c r="O2261" t="s">
        <v>2</v>
      </c>
      <c r="T2261">
        <v>18.10999</v>
      </c>
      <c r="U2261" t="s">
        <v>2</v>
      </c>
    </row>
    <row r="2262" spans="1:21">
      <c r="A2262" s="1">
        <v>42194</v>
      </c>
      <c r="B2262">
        <v>95.659989999999993</v>
      </c>
      <c r="C2262" t="s">
        <v>2</v>
      </c>
      <c r="H2262">
        <v>9.9499999999999993</v>
      </c>
      <c r="I2262" t="s">
        <v>2</v>
      </c>
      <c r="N2262">
        <v>109.9</v>
      </c>
      <c r="O2262" t="s">
        <v>2</v>
      </c>
      <c r="T2262">
        <v>21.23</v>
      </c>
      <c r="U2262" t="s">
        <v>2</v>
      </c>
    </row>
    <row r="2263" spans="1:21">
      <c r="A2263" s="1">
        <v>42195</v>
      </c>
      <c r="B2263">
        <v>82.409989999999993</v>
      </c>
      <c r="C2263" t="s">
        <v>2</v>
      </c>
      <c r="H2263">
        <v>9.9499999999999993</v>
      </c>
      <c r="I2263" t="s">
        <v>2</v>
      </c>
      <c r="N2263">
        <v>111.26</v>
      </c>
      <c r="O2263" t="s">
        <v>2</v>
      </c>
      <c r="T2263">
        <v>21.10999</v>
      </c>
      <c r="U2263" t="s">
        <v>2</v>
      </c>
    </row>
    <row r="2264" spans="1:21">
      <c r="A2264" s="1">
        <v>42198</v>
      </c>
      <c r="B2264">
        <v>75.969989999999996</v>
      </c>
      <c r="C2264" t="s">
        <v>2</v>
      </c>
      <c r="H2264">
        <v>9.9499999999999993</v>
      </c>
      <c r="I2264" t="s">
        <v>2</v>
      </c>
      <c r="N2264">
        <v>111.25</v>
      </c>
      <c r="O2264" t="s">
        <v>2</v>
      </c>
      <c r="T2264">
        <v>20.95</v>
      </c>
      <c r="U2264" t="s">
        <v>2</v>
      </c>
    </row>
    <row r="2265" spans="1:21">
      <c r="A2265" s="1">
        <v>42199</v>
      </c>
      <c r="B2265">
        <v>75.98</v>
      </c>
      <c r="C2265" t="s">
        <v>2</v>
      </c>
      <c r="H2265">
        <v>9.9600000000000009</v>
      </c>
      <c r="I2265" t="s">
        <v>2</v>
      </c>
      <c r="N2265">
        <v>111.23</v>
      </c>
      <c r="O2265" t="s">
        <v>2</v>
      </c>
      <c r="T2265">
        <v>17.809999999999999</v>
      </c>
      <c r="U2265" t="s">
        <v>2</v>
      </c>
    </row>
    <row r="2266" spans="1:21">
      <c r="A2266" s="1">
        <v>42200</v>
      </c>
      <c r="B2266">
        <v>75.539990000000003</v>
      </c>
      <c r="C2266" t="s">
        <v>2</v>
      </c>
      <c r="H2266">
        <v>9.9499999999999993</v>
      </c>
      <c r="I2266" t="s">
        <v>2</v>
      </c>
      <c r="N2266">
        <v>111.25</v>
      </c>
      <c r="O2266" t="s">
        <v>2</v>
      </c>
      <c r="T2266">
        <v>20.709990000000001</v>
      </c>
      <c r="U2266" t="s">
        <v>2</v>
      </c>
    </row>
    <row r="2267" spans="1:21">
      <c r="A2267" s="1">
        <v>42201</v>
      </c>
      <c r="B2267">
        <v>70.399990000000003</v>
      </c>
      <c r="C2267" t="s">
        <v>2</v>
      </c>
      <c r="H2267">
        <v>9.9499999999999993</v>
      </c>
      <c r="I2267" t="s">
        <v>2</v>
      </c>
      <c r="N2267">
        <v>111.26</v>
      </c>
      <c r="O2267" t="s">
        <v>2</v>
      </c>
      <c r="T2267">
        <v>20.819990000000001</v>
      </c>
      <c r="U2267" t="s">
        <v>2</v>
      </c>
    </row>
    <row r="2268" spans="1:21">
      <c r="A2268" s="1">
        <v>42202</v>
      </c>
      <c r="B2268">
        <v>68.259990000000002</v>
      </c>
      <c r="C2268" t="s">
        <v>2</v>
      </c>
      <c r="H2268">
        <v>9.9499999999999993</v>
      </c>
      <c r="I2268" t="s">
        <v>2</v>
      </c>
      <c r="N2268">
        <v>111.26</v>
      </c>
      <c r="O2268" t="s">
        <v>2</v>
      </c>
      <c r="T2268">
        <v>21</v>
      </c>
      <c r="U2268" t="s">
        <v>2</v>
      </c>
    </row>
    <row r="2269" spans="1:21">
      <c r="A2269" s="1">
        <v>42205</v>
      </c>
      <c r="B2269">
        <v>67.829989999999995</v>
      </c>
      <c r="C2269" t="s">
        <v>2</v>
      </c>
      <c r="H2269">
        <v>9.94</v>
      </c>
      <c r="I2269" t="s">
        <v>2</v>
      </c>
      <c r="N2269">
        <v>110.36</v>
      </c>
      <c r="O2269" t="s">
        <v>2</v>
      </c>
      <c r="T2269">
        <v>17.489989999999999</v>
      </c>
      <c r="U2269" t="s">
        <v>2</v>
      </c>
    </row>
    <row r="2270" spans="1:21">
      <c r="A2270" s="1">
        <v>42206</v>
      </c>
      <c r="B2270">
        <v>72.549989999999994</v>
      </c>
      <c r="C2270" t="s">
        <v>2</v>
      </c>
      <c r="H2270">
        <v>9.9499999999999993</v>
      </c>
      <c r="I2270" t="s">
        <v>2</v>
      </c>
      <c r="N2270">
        <v>110.35</v>
      </c>
      <c r="O2270" t="s">
        <v>2</v>
      </c>
      <c r="T2270">
        <v>21.129989999999999</v>
      </c>
      <c r="U2270" t="s">
        <v>2</v>
      </c>
    </row>
    <row r="2271" spans="1:21">
      <c r="A2271" s="1">
        <v>42207</v>
      </c>
      <c r="B2271">
        <v>72.549989999999994</v>
      </c>
      <c r="C2271" t="s">
        <v>2</v>
      </c>
      <c r="H2271">
        <v>9.9600000000000009</v>
      </c>
      <c r="I2271" t="s">
        <v>2</v>
      </c>
      <c r="N2271">
        <v>110.34</v>
      </c>
      <c r="O2271" t="s">
        <v>2</v>
      </c>
      <c r="T2271">
        <v>20.939990000000002</v>
      </c>
      <c r="U2271" t="s">
        <v>2</v>
      </c>
    </row>
    <row r="2272" spans="1:21">
      <c r="A2272" s="1">
        <v>42208</v>
      </c>
      <c r="B2272">
        <v>71.269990000000007</v>
      </c>
      <c r="C2272" t="s">
        <v>2</v>
      </c>
      <c r="H2272">
        <v>9.9499999999999993</v>
      </c>
      <c r="I2272" t="s">
        <v>2</v>
      </c>
      <c r="N2272">
        <v>110.36</v>
      </c>
      <c r="O2272" t="s">
        <v>2</v>
      </c>
      <c r="T2272">
        <v>21.079989999999999</v>
      </c>
      <c r="U2272" t="s">
        <v>2</v>
      </c>
    </row>
    <row r="2273" spans="1:21">
      <c r="A2273" s="1">
        <v>42209</v>
      </c>
      <c r="B2273">
        <v>71.689989999999995</v>
      </c>
      <c r="C2273" t="s">
        <v>2</v>
      </c>
      <c r="H2273">
        <v>9.9600000000000009</v>
      </c>
      <c r="I2273" t="s">
        <v>2</v>
      </c>
      <c r="N2273">
        <v>110.34</v>
      </c>
      <c r="O2273" t="s">
        <v>2</v>
      </c>
      <c r="T2273">
        <v>20.909990000000001</v>
      </c>
      <c r="U2273" t="s">
        <v>2</v>
      </c>
    </row>
    <row r="2274" spans="1:21">
      <c r="A2274" s="1">
        <v>42212</v>
      </c>
      <c r="B2274">
        <v>75.539990000000003</v>
      </c>
      <c r="C2274" t="s">
        <v>2</v>
      </c>
      <c r="H2274">
        <v>9.9600000000000009</v>
      </c>
      <c r="I2274" t="s">
        <v>2</v>
      </c>
      <c r="N2274">
        <v>110.34</v>
      </c>
      <c r="O2274" t="s">
        <v>2</v>
      </c>
      <c r="T2274">
        <v>20.899989999999999</v>
      </c>
      <c r="U2274" t="s">
        <v>2</v>
      </c>
    </row>
    <row r="2275" spans="1:21">
      <c r="A2275" s="1">
        <v>42213</v>
      </c>
      <c r="B2275">
        <v>75.109989999999996</v>
      </c>
      <c r="C2275" t="s">
        <v>2</v>
      </c>
      <c r="H2275">
        <v>9.9499999999999993</v>
      </c>
      <c r="I2275" t="s">
        <v>2</v>
      </c>
      <c r="N2275">
        <v>111.35</v>
      </c>
      <c r="O2275" t="s">
        <v>2</v>
      </c>
      <c r="T2275">
        <v>20.819990000000001</v>
      </c>
      <c r="U2275" t="s">
        <v>2</v>
      </c>
    </row>
    <row r="2276" spans="1:21">
      <c r="A2276" s="1">
        <v>42214</v>
      </c>
      <c r="B2276">
        <v>75.109989999999996</v>
      </c>
      <c r="C2276" t="s">
        <v>2</v>
      </c>
      <c r="H2276">
        <v>9.9499999999999993</v>
      </c>
      <c r="I2276" t="s">
        <v>2</v>
      </c>
      <c r="N2276">
        <v>111.35</v>
      </c>
      <c r="O2276" t="s">
        <v>2</v>
      </c>
      <c r="T2276">
        <v>20.87</v>
      </c>
      <c r="U2276" t="s">
        <v>2</v>
      </c>
    </row>
    <row r="2277" spans="1:21">
      <c r="A2277" s="1">
        <v>42215</v>
      </c>
      <c r="B2277">
        <v>75.109989999999996</v>
      </c>
      <c r="C2277" t="s">
        <v>2</v>
      </c>
      <c r="H2277">
        <v>9.94</v>
      </c>
      <c r="I2277" t="s">
        <v>2</v>
      </c>
      <c r="N2277">
        <v>111.35</v>
      </c>
      <c r="O2277" t="s">
        <v>2</v>
      </c>
      <c r="T2277">
        <v>20.829989999999999</v>
      </c>
      <c r="U2277" t="s">
        <v>2</v>
      </c>
    </row>
    <row r="2278" spans="1:21">
      <c r="A2278" s="1">
        <v>42216</v>
      </c>
      <c r="B2278">
        <v>75.329989999999995</v>
      </c>
      <c r="C2278" t="s">
        <v>2</v>
      </c>
      <c r="H2278">
        <v>9.94</v>
      </c>
      <c r="I2278" t="s">
        <v>2</v>
      </c>
      <c r="N2278">
        <v>111.33</v>
      </c>
      <c r="O2278" t="s">
        <v>2</v>
      </c>
      <c r="T2278">
        <v>17.059999999999999</v>
      </c>
      <c r="U2278" t="s">
        <v>2</v>
      </c>
    </row>
    <row r="2279" spans="1:21">
      <c r="A2279" s="1">
        <v>42219</v>
      </c>
      <c r="B2279">
        <v>75.75</v>
      </c>
      <c r="C2279" t="s">
        <v>2</v>
      </c>
      <c r="H2279">
        <v>9.9499999999999993</v>
      </c>
      <c r="I2279" t="s">
        <v>2</v>
      </c>
      <c r="N2279">
        <v>111.34</v>
      </c>
      <c r="O2279" t="s">
        <v>2</v>
      </c>
      <c r="T2279">
        <v>20.87</v>
      </c>
      <c r="U2279" t="s">
        <v>2</v>
      </c>
    </row>
    <row r="2280" spans="1:21">
      <c r="A2280" s="1">
        <v>42220</v>
      </c>
      <c r="B2280">
        <v>76.179990000000004</v>
      </c>
      <c r="C2280" t="s">
        <v>2</v>
      </c>
      <c r="H2280">
        <v>9.9499999999999993</v>
      </c>
      <c r="I2280" t="s">
        <v>2</v>
      </c>
      <c r="N2280">
        <v>110.9</v>
      </c>
      <c r="O2280" t="s">
        <v>2</v>
      </c>
      <c r="T2280">
        <v>20.829989999999999</v>
      </c>
      <c r="U2280" t="s">
        <v>2</v>
      </c>
    </row>
    <row r="2281" spans="1:21">
      <c r="A2281" s="1">
        <v>42221</v>
      </c>
      <c r="B2281">
        <v>74.679990000000004</v>
      </c>
      <c r="C2281" t="s">
        <v>2</v>
      </c>
      <c r="H2281">
        <v>9.9499999999999993</v>
      </c>
      <c r="I2281" t="s">
        <v>2</v>
      </c>
      <c r="N2281">
        <v>110.9</v>
      </c>
      <c r="O2281" t="s">
        <v>2</v>
      </c>
      <c r="T2281">
        <v>20.84</v>
      </c>
      <c r="U2281" t="s">
        <v>2</v>
      </c>
    </row>
    <row r="2282" spans="1:21">
      <c r="A2282" s="1">
        <v>42222</v>
      </c>
      <c r="B2282">
        <v>74.689989999999995</v>
      </c>
      <c r="C2282" t="s">
        <v>2</v>
      </c>
      <c r="H2282">
        <v>9.9600000000000009</v>
      </c>
      <c r="I2282" t="s">
        <v>2</v>
      </c>
      <c r="N2282">
        <v>110.89</v>
      </c>
      <c r="O2282" t="s">
        <v>2</v>
      </c>
      <c r="T2282">
        <v>20.81</v>
      </c>
      <c r="U2282" t="s">
        <v>2</v>
      </c>
    </row>
    <row r="2283" spans="1:21">
      <c r="A2283" s="1">
        <v>42223</v>
      </c>
      <c r="B2283">
        <v>75.109989999999996</v>
      </c>
      <c r="C2283" t="s">
        <v>2</v>
      </c>
      <c r="H2283">
        <v>9.9499999999999993</v>
      </c>
      <c r="I2283" t="s">
        <v>2</v>
      </c>
      <c r="N2283">
        <v>110.89</v>
      </c>
      <c r="O2283" t="s">
        <v>2</v>
      </c>
      <c r="T2283">
        <v>20.81</v>
      </c>
      <c r="U2283" t="s">
        <v>2</v>
      </c>
    </row>
    <row r="2284" spans="1:21">
      <c r="A2284" s="1">
        <v>42226</v>
      </c>
      <c r="B2284">
        <v>75.109989999999996</v>
      </c>
      <c r="C2284" t="s">
        <v>2</v>
      </c>
      <c r="H2284">
        <v>9.9499999999999993</v>
      </c>
      <c r="I2284" t="s">
        <v>2</v>
      </c>
      <c r="N2284">
        <v>110.9</v>
      </c>
      <c r="O2284" t="s">
        <v>2</v>
      </c>
      <c r="T2284">
        <v>20.87</v>
      </c>
      <c r="U2284" t="s">
        <v>2</v>
      </c>
    </row>
    <row r="2285" spans="1:21">
      <c r="A2285" s="1">
        <v>42227</v>
      </c>
      <c r="B2285">
        <v>75.969989999999996</v>
      </c>
      <c r="C2285" t="s">
        <v>2</v>
      </c>
      <c r="H2285">
        <v>9.9499999999999993</v>
      </c>
      <c r="I2285" t="s">
        <v>2</v>
      </c>
      <c r="N2285">
        <v>110.9</v>
      </c>
      <c r="O2285" t="s">
        <v>2</v>
      </c>
      <c r="T2285">
        <v>20.78</v>
      </c>
      <c r="U2285" t="s">
        <v>2</v>
      </c>
    </row>
    <row r="2286" spans="1:21">
      <c r="A2286" s="1">
        <v>42228</v>
      </c>
      <c r="B2286">
        <v>77.689989999999995</v>
      </c>
      <c r="C2286" t="s">
        <v>2</v>
      </c>
      <c r="H2286">
        <v>9.9600000000000009</v>
      </c>
      <c r="I2286" t="s">
        <v>2</v>
      </c>
      <c r="N2286">
        <v>110.88</v>
      </c>
      <c r="O2286" t="s">
        <v>2</v>
      </c>
      <c r="T2286">
        <v>21.64</v>
      </c>
      <c r="U2286" t="s">
        <v>2</v>
      </c>
    </row>
    <row r="2287" spans="1:21">
      <c r="A2287" s="1">
        <v>42229</v>
      </c>
      <c r="B2287">
        <v>77.679990000000004</v>
      </c>
      <c r="C2287" t="s">
        <v>2</v>
      </c>
      <c r="H2287">
        <v>9.9499999999999993</v>
      </c>
      <c r="I2287" t="s">
        <v>2</v>
      </c>
      <c r="N2287">
        <v>110.9</v>
      </c>
      <c r="O2287" t="s">
        <v>2</v>
      </c>
      <c r="T2287">
        <v>20.85999</v>
      </c>
      <c r="U2287" t="s">
        <v>2</v>
      </c>
    </row>
    <row r="2288" spans="1:21">
      <c r="A2288" s="1">
        <v>42230</v>
      </c>
      <c r="B2288">
        <v>77.259990000000002</v>
      </c>
      <c r="C2288" t="s">
        <v>2</v>
      </c>
      <c r="H2288">
        <v>9.2899999999999991</v>
      </c>
      <c r="I2288" t="s">
        <v>2</v>
      </c>
      <c r="N2288">
        <v>110.9</v>
      </c>
      <c r="O2288" t="s">
        <v>2</v>
      </c>
      <c r="T2288">
        <v>20.799990000000001</v>
      </c>
      <c r="U2288" t="s">
        <v>2</v>
      </c>
    </row>
    <row r="2289" spans="1:21">
      <c r="A2289" s="1">
        <v>42233</v>
      </c>
      <c r="B2289">
        <v>76.409989999999993</v>
      </c>
      <c r="C2289" t="s">
        <v>2</v>
      </c>
      <c r="H2289">
        <v>9.3000000000000007</v>
      </c>
      <c r="I2289" t="s">
        <v>2</v>
      </c>
      <c r="N2289">
        <v>110.89</v>
      </c>
      <c r="O2289" t="s">
        <v>2</v>
      </c>
      <c r="T2289">
        <v>20.84</v>
      </c>
      <c r="U2289" t="s">
        <v>2</v>
      </c>
    </row>
    <row r="2290" spans="1:21">
      <c r="A2290" s="1">
        <v>42234</v>
      </c>
      <c r="B2290">
        <v>77.259990000000002</v>
      </c>
      <c r="C2290" t="s">
        <v>2</v>
      </c>
      <c r="H2290">
        <v>9.9600000000000009</v>
      </c>
      <c r="I2290" t="s">
        <v>2</v>
      </c>
      <c r="N2290">
        <v>110.88</v>
      </c>
      <c r="O2290" t="s">
        <v>2</v>
      </c>
      <c r="T2290">
        <v>20.049990000000001</v>
      </c>
      <c r="U2290" t="s">
        <v>2</v>
      </c>
    </row>
    <row r="2291" spans="1:21">
      <c r="A2291" s="1">
        <v>42235</v>
      </c>
      <c r="B2291">
        <v>78.539990000000003</v>
      </c>
      <c r="C2291" t="s">
        <v>2</v>
      </c>
      <c r="H2291">
        <v>9.3000000000000007</v>
      </c>
      <c r="I2291" t="s">
        <v>2</v>
      </c>
      <c r="N2291">
        <v>110.89</v>
      </c>
      <c r="O2291" t="s">
        <v>2</v>
      </c>
      <c r="T2291">
        <v>20.909990000000001</v>
      </c>
      <c r="U2291" t="s">
        <v>2</v>
      </c>
    </row>
    <row r="2292" spans="1:21">
      <c r="A2292" s="1">
        <v>42236</v>
      </c>
      <c r="B2292">
        <v>80.25</v>
      </c>
      <c r="C2292" t="s">
        <v>2</v>
      </c>
      <c r="H2292">
        <v>9.3000000000000007</v>
      </c>
      <c r="I2292" t="s">
        <v>2</v>
      </c>
      <c r="N2292">
        <v>110.89</v>
      </c>
      <c r="O2292" t="s">
        <v>2</v>
      </c>
      <c r="T2292">
        <v>20.899989999999999</v>
      </c>
      <c r="U2292" t="s">
        <v>2</v>
      </c>
    </row>
    <row r="2293" spans="1:21">
      <c r="A2293" s="1">
        <v>42237</v>
      </c>
      <c r="B2293">
        <v>81.969989999999996</v>
      </c>
      <c r="C2293" t="s">
        <v>2</v>
      </c>
      <c r="H2293">
        <v>9.3000000000000007</v>
      </c>
      <c r="I2293" t="s">
        <v>2</v>
      </c>
      <c r="N2293">
        <v>110.88</v>
      </c>
      <c r="O2293" t="s">
        <v>2</v>
      </c>
      <c r="T2293">
        <v>20.799990000000001</v>
      </c>
      <c r="U2293" t="s">
        <v>2</v>
      </c>
    </row>
    <row r="2294" spans="1:21">
      <c r="A2294" s="1">
        <v>42240</v>
      </c>
      <c r="B2294">
        <v>86.67</v>
      </c>
      <c r="C2294" t="s">
        <v>2</v>
      </c>
      <c r="H2294">
        <v>9.31</v>
      </c>
      <c r="I2294" t="s">
        <v>2</v>
      </c>
      <c r="N2294">
        <v>110.88</v>
      </c>
      <c r="O2294" t="s">
        <v>2</v>
      </c>
      <c r="T2294">
        <v>20.739989999999999</v>
      </c>
      <c r="U2294" t="s">
        <v>2</v>
      </c>
    </row>
    <row r="2295" spans="1:21">
      <c r="A2295" s="1">
        <v>42241</v>
      </c>
      <c r="B2295">
        <v>81.09</v>
      </c>
      <c r="C2295" t="s">
        <v>2</v>
      </c>
      <c r="H2295">
        <v>9.2899999999999991</v>
      </c>
      <c r="I2295" t="s">
        <v>2</v>
      </c>
      <c r="N2295">
        <v>115.77</v>
      </c>
      <c r="O2295" t="s">
        <v>2</v>
      </c>
      <c r="T2295">
        <v>20.81</v>
      </c>
      <c r="U2295" t="s">
        <v>2</v>
      </c>
    </row>
    <row r="2296" spans="1:21">
      <c r="A2296" s="1">
        <v>42242</v>
      </c>
      <c r="B2296">
        <v>81.099990000000005</v>
      </c>
      <c r="C2296" t="s">
        <v>2</v>
      </c>
      <c r="H2296">
        <v>9.3000000000000007</v>
      </c>
      <c r="I2296" t="s">
        <v>2</v>
      </c>
      <c r="N2296">
        <v>115.75</v>
      </c>
      <c r="O2296" t="s">
        <v>2</v>
      </c>
      <c r="T2296">
        <v>20.87</v>
      </c>
      <c r="U2296" t="s">
        <v>2</v>
      </c>
    </row>
    <row r="2297" spans="1:21">
      <c r="A2297" s="1">
        <v>42243</v>
      </c>
      <c r="B2297">
        <v>79.39</v>
      </c>
      <c r="C2297" t="s">
        <v>2</v>
      </c>
      <c r="H2297">
        <v>9.2899999999999991</v>
      </c>
      <c r="I2297" t="s">
        <v>2</v>
      </c>
      <c r="N2297">
        <v>114.86</v>
      </c>
      <c r="O2297" t="s">
        <v>2</v>
      </c>
      <c r="T2297">
        <v>20.879989999999999</v>
      </c>
      <c r="U2297" t="s">
        <v>2</v>
      </c>
    </row>
    <row r="2298" spans="1:21">
      <c r="A2298" s="1">
        <v>42244</v>
      </c>
      <c r="B2298">
        <v>78.959990000000005</v>
      </c>
      <c r="C2298" t="s">
        <v>2</v>
      </c>
      <c r="H2298">
        <v>9.3000000000000007</v>
      </c>
      <c r="I2298" t="s">
        <v>2</v>
      </c>
      <c r="N2298">
        <v>113.05</v>
      </c>
      <c r="O2298" t="s">
        <v>2</v>
      </c>
      <c r="T2298">
        <v>20.85999</v>
      </c>
      <c r="U2298" t="s">
        <v>2</v>
      </c>
    </row>
    <row r="2299" spans="1:21">
      <c r="A2299" s="1">
        <v>42247</v>
      </c>
      <c r="B2299">
        <v>78.969989999999996</v>
      </c>
      <c r="C2299" t="s">
        <v>2</v>
      </c>
      <c r="H2299">
        <v>9.3000000000000007</v>
      </c>
      <c r="I2299" t="s">
        <v>2</v>
      </c>
      <c r="N2299">
        <v>113.05</v>
      </c>
      <c r="O2299" t="s">
        <v>2</v>
      </c>
      <c r="T2299">
        <v>20.85999</v>
      </c>
      <c r="U2299" t="s">
        <v>2</v>
      </c>
    </row>
    <row r="2300" spans="1:21">
      <c r="A2300" s="1">
        <v>42248</v>
      </c>
      <c r="B2300">
        <v>78.969989999999996</v>
      </c>
      <c r="C2300" t="s">
        <v>2</v>
      </c>
      <c r="H2300">
        <v>9.3000000000000007</v>
      </c>
      <c r="I2300" t="s">
        <v>2</v>
      </c>
      <c r="N2300">
        <v>113.04</v>
      </c>
      <c r="O2300" t="s">
        <v>2</v>
      </c>
      <c r="T2300">
        <v>20.92</v>
      </c>
      <c r="U2300" t="s">
        <v>2</v>
      </c>
    </row>
    <row r="2301" spans="1:21">
      <c r="A2301" s="1">
        <v>42249</v>
      </c>
      <c r="B2301">
        <v>78.969989999999996</v>
      </c>
      <c r="C2301" t="s">
        <v>2</v>
      </c>
      <c r="H2301">
        <v>9.2899999999999991</v>
      </c>
      <c r="I2301" t="s">
        <v>2</v>
      </c>
      <c r="N2301">
        <v>113.06</v>
      </c>
      <c r="O2301" t="s">
        <v>2</v>
      </c>
      <c r="T2301">
        <v>20.92</v>
      </c>
      <c r="U2301" t="s">
        <v>2</v>
      </c>
    </row>
    <row r="2302" spans="1:21">
      <c r="A2302" s="1">
        <v>42250</v>
      </c>
      <c r="B2302">
        <v>78.12</v>
      </c>
      <c r="C2302" t="s">
        <v>2</v>
      </c>
      <c r="H2302">
        <v>9.3000000000000007</v>
      </c>
      <c r="I2302" t="s">
        <v>2</v>
      </c>
      <c r="N2302">
        <v>112.15</v>
      </c>
      <c r="O2302" t="s">
        <v>2</v>
      </c>
      <c r="T2302">
        <v>20.92</v>
      </c>
      <c r="U2302" t="s">
        <v>2</v>
      </c>
    </row>
    <row r="2303" spans="1:21">
      <c r="A2303" s="1">
        <v>42251</v>
      </c>
      <c r="B2303">
        <v>78.549989999999994</v>
      </c>
      <c r="C2303" t="s">
        <v>2</v>
      </c>
      <c r="H2303">
        <v>9.3000000000000007</v>
      </c>
      <c r="I2303" t="s">
        <v>2</v>
      </c>
      <c r="N2303">
        <v>112.61</v>
      </c>
      <c r="O2303" t="s">
        <v>2</v>
      </c>
      <c r="T2303">
        <v>20.92</v>
      </c>
      <c r="U2303" t="s">
        <v>2</v>
      </c>
    </row>
    <row r="2304" spans="1:21">
      <c r="A2304" s="1">
        <v>42254</v>
      </c>
      <c r="B2304">
        <v>78.599990000000005</v>
      </c>
      <c r="C2304" t="s">
        <v>2</v>
      </c>
      <c r="H2304">
        <v>9.2899999999999991</v>
      </c>
      <c r="I2304" t="s">
        <v>2</v>
      </c>
      <c r="N2304">
        <v>112.62</v>
      </c>
      <c r="O2304" t="s">
        <v>2</v>
      </c>
      <c r="T2304">
        <v>20.92</v>
      </c>
      <c r="U2304" t="s">
        <v>2</v>
      </c>
    </row>
    <row r="2305" spans="1:21">
      <c r="A2305" s="1">
        <v>42255</v>
      </c>
      <c r="B2305">
        <v>77.75</v>
      </c>
      <c r="C2305" t="s">
        <v>2</v>
      </c>
      <c r="H2305">
        <v>9.2899999999999991</v>
      </c>
      <c r="I2305" t="s">
        <v>2</v>
      </c>
      <c r="N2305">
        <v>112.62</v>
      </c>
      <c r="O2305" t="s">
        <v>2</v>
      </c>
      <c r="T2305">
        <v>20.92</v>
      </c>
      <c r="U2305" t="s">
        <v>2</v>
      </c>
    </row>
    <row r="2306" spans="1:21">
      <c r="A2306" s="1">
        <v>42256</v>
      </c>
      <c r="B2306">
        <v>76.459990000000005</v>
      </c>
      <c r="C2306" t="s">
        <v>2</v>
      </c>
      <c r="H2306">
        <v>8.64</v>
      </c>
      <c r="I2306" t="s">
        <v>2</v>
      </c>
      <c r="N2306">
        <v>106.76</v>
      </c>
      <c r="O2306" t="s">
        <v>2</v>
      </c>
      <c r="T2306">
        <v>20.92</v>
      </c>
      <c r="U2306" t="s">
        <v>2</v>
      </c>
    </row>
    <row r="2307" spans="1:21">
      <c r="A2307" s="1">
        <v>42257</v>
      </c>
      <c r="B2307">
        <v>76.879990000000006</v>
      </c>
      <c r="C2307" t="s">
        <v>2</v>
      </c>
      <c r="H2307">
        <v>8.64</v>
      </c>
      <c r="I2307" t="s">
        <v>2</v>
      </c>
      <c r="N2307">
        <v>108.11</v>
      </c>
      <c r="O2307" t="s">
        <v>2</v>
      </c>
      <c r="T2307">
        <v>20.92</v>
      </c>
      <c r="U2307" t="s">
        <v>2</v>
      </c>
    </row>
    <row r="2308" spans="1:21">
      <c r="A2308" s="1">
        <v>42258</v>
      </c>
      <c r="B2308">
        <v>78.159989999999993</v>
      </c>
      <c r="C2308" t="s">
        <v>2</v>
      </c>
      <c r="H2308">
        <v>8.64</v>
      </c>
      <c r="I2308" t="s">
        <v>2</v>
      </c>
      <c r="N2308">
        <v>108.1</v>
      </c>
      <c r="O2308" t="s">
        <v>2</v>
      </c>
      <c r="T2308">
        <v>20.92</v>
      </c>
      <c r="U2308" t="s">
        <v>2</v>
      </c>
    </row>
    <row r="2309" spans="1:21">
      <c r="A2309" s="1">
        <v>42261</v>
      </c>
      <c r="B2309">
        <v>79.459990000000005</v>
      </c>
      <c r="C2309" t="s">
        <v>2</v>
      </c>
      <c r="H2309">
        <v>8.64</v>
      </c>
      <c r="I2309" t="s">
        <v>2</v>
      </c>
      <c r="N2309">
        <v>108.11</v>
      </c>
      <c r="O2309" t="s">
        <v>2</v>
      </c>
      <c r="T2309">
        <v>20.92</v>
      </c>
      <c r="U2309" t="s">
        <v>2</v>
      </c>
    </row>
    <row r="2310" spans="1:21">
      <c r="A2310" s="1">
        <v>42262</v>
      </c>
      <c r="B2310">
        <v>79.03</v>
      </c>
      <c r="C2310" t="s">
        <v>2</v>
      </c>
      <c r="H2310">
        <v>8.64</v>
      </c>
      <c r="I2310" t="s">
        <v>2</v>
      </c>
      <c r="N2310">
        <v>108</v>
      </c>
      <c r="O2310" t="s">
        <v>2</v>
      </c>
      <c r="T2310">
        <v>20.92</v>
      </c>
      <c r="U2310" t="s">
        <v>2</v>
      </c>
    </row>
    <row r="2311" spans="1:21">
      <c r="A2311" s="1">
        <v>42263</v>
      </c>
      <c r="B2311">
        <v>78.609989999999996</v>
      </c>
      <c r="C2311" t="s">
        <v>2</v>
      </c>
      <c r="H2311">
        <v>8.64</v>
      </c>
      <c r="I2311" t="s">
        <v>2</v>
      </c>
      <c r="N2311">
        <v>108.11</v>
      </c>
      <c r="O2311" t="s">
        <v>2</v>
      </c>
      <c r="T2311">
        <v>20.92</v>
      </c>
      <c r="U2311" t="s">
        <v>2</v>
      </c>
    </row>
    <row r="2312" spans="1:21">
      <c r="A2312" s="1">
        <v>42264</v>
      </c>
      <c r="B2312">
        <v>75.599990000000005</v>
      </c>
      <c r="C2312" t="s">
        <v>2</v>
      </c>
      <c r="H2312">
        <v>8.31</v>
      </c>
      <c r="I2312" t="s">
        <v>2</v>
      </c>
      <c r="N2312">
        <v>108.11</v>
      </c>
      <c r="O2312" t="s">
        <v>2</v>
      </c>
      <c r="T2312">
        <v>20.92</v>
      </c>
      <c r="U2312" t="s">
        <v>2</v>
      </c>
    </row>
    <row r="2313" spans="1:21">
      <c r="A2313" s="1">
        <v>42265</v>
      </c>
      <c r="B2313">
        <v>76.03</v>
      </c>
      <c r="C2313" t="s">
        <v>2</v>
      </c>
      <c r="H2313">
        <v>8.31</v>
      </c>
      <c r="I2313" t="s">
        <v>2</v>
      </c>
      <c r="N2313">
        <v>108.11</v>
      </c>
      <c r="O2313" t="s">
        <v>2</v>
      </c>
      <c r="T2313">
        <v>20.92</v>
      </c>
      <c r="U2313" t="s">
        <v>2</v>
      </c>
    </row>
    <row r="2314" spans="1:21">
      <c r="A2314" s="1">
        <v>42268</v>
      </c>
      <c r="B2314">
        <v>79.649990000000003</v>
      </c>
      <c r="C2314" t="s">
        <v>2</v>
      </c>
      <c r="H2314">
        <v>9.06</v>
      </c>
      <c r="I2314" t="s">
        <v>2</v>
      </c>
      <c r="N2314">
        <v>104.5</v>
      </c>
      <c r="O2314" t="s">
        <v>2</v>
      </c>
      <c r="T2314">
        <v>20.92</v>
      </c>
      <c r="U2314" t="s">
        <v>2</v>
      </c>
    </row>
    <row r="2315" spans="1:21">
      <c r="A2315" s="1">
        <v>42269</v>
      </c>
      <c r="B2315">
        <v>83.75</v>
      </c>
      <c r="C2315" t="s">
        <v>2</v>
      </c>
      <c r="H2315">
        <v>8.98</v>
      </c>
      <c r="I2315" t="s">
        <v>2</v>
      </c>
      <c r="N2315">
        <v>104.49</v>
      </c>
      <c r="O2315" t="s">
        <v>2</v>
      </c>
      <c r="T2315">
        <v>12.95</v>
      </c>
      <c r="U2315" t="s">
        <v>2</v>
      </c>
    </row>
    <row r="2316" spans="1:21">
      <c r="A2316" s="1">
        <v>42270</v>
      </c>
      <c r="B2316">
        <v>84.62</v>
      </c>
      <c r="C2316" t="s">
        <v>2</v>
      </c>
      <c r="H2316">
        <v>8.9700000000000006</v>
      </c>
      <c r="I2316" t="s">
        <v>2</v>
      </c>
      <c r="N2316">
        <v>104.5</v>
      </c>
      <c r="O2316" t="s">
        <v>2</v>
      </c>
      <c r="T2316">
        <v>11.66</v>
      </c>
      <c r="U2316" t="s">
        <v>2</v>
      </c>
    </row>
    <row r="2317" spans="1:21">
      <c r="A2317" s="1">
        <v>42271</v>
      </c>
      <c r="B2317">
        <v>86.739990000000006</v>
      </c>
      <c r="C2317" t="s">
        <v>2</v>
      </c>
      <c r="H2317">
        <v>8.65</v>
      </c>
      <c r="I2317" t="s">
        <v>2</v>
      </c>
      <c r="N2317">
        <v>104.49</v>
      </c>
      <c r="O2317" t="s">
        <v>2</v>
      </c>
      <c r="T2317">
        <v>11.66</v>
      </c>
      <c r="U2317" t="s">
        <v>2</v>
      </c>
    </row>
    <row r="2318" spans="1:21">
      <c r="A2318" s="1">
        <v>42272</v>
      </c>
      <c r="B2318">
        <v>86.739990000000006</v>
      </c>
      <c r="C2318" t="s">
        <v>2</v>
      </c>
      <c r="H2318">
        <v>8.64</v>
      </c>
      <c r="I2318" t="s">
        <v>2</v>
      </c>
      <c r="N2318">
        <v>104.5</v>
      </c>
      <c r="O2318" t="s">
        <v>2</v>
      </c>
      <c r="T2318">
        <v>11.66</v>
      </c>
      <c r="U2318" t="s">
        <v>2</v>
      </c>
    </row>
    <row r="2319" spans="1:21">
      <c r="A2319" s="1">
        <v>42275</v>
      </c>
      <c r="B2319">
        <v>85.48</v>
      </c>
      <c r="C2319" t="s">
        <v>2</v>
      </c>
      <c r="H2319">
        <v>8.9700000000000006</v>
      </c>
      <c r="I2319" t="s">
        <v>2</v>
      </c>
      <c r="N2319">
        <v>104.5</v>
      </c>
      <c r="O2319" t="s">
        <v>2</v>
      </c>
      <c r="T2319">
        <v>11.66</v>
      </c>
      <c r="U2319" t="s">
        <v>2</v>
      </c>
    </row>
    <row r="2320" spans="1:21">
      <c r="A2320" s="1">
        <v>42276</v>
      </c>
      <c r="B2320">
        <v>87.179990000000004</v>
      </c>
      <c r="C2320" t="s">
        <v>2</v>
      </c>
      <c r="H2320">
        <v>8.65</v>
      </c>
      <c r="I2320" t="s">
        <v>2</v>
      </c>
      <c r="N2320">
        <v>106.74</v>
      </c>
      <c r="O2320" t="s">
        <v>2</v>
      </c>
      <c r="T2320">
        <v>11.66</v>
      </c>
      <c r="U2320" t="s">
        <v>2</v>
      </c>
    </row>
    <row r="2321" spans="1:21">
      <c r="A2321" s="1">
        <v>42277</v>
      </c>
      <c r="B2321">
        <v>87.379990000000006</v>
      </c>
      <c r="C2321" t="s">
        <v>2</v>
      </c>
      <c r="H2321">
        <v>8.65</v>
      </c>
      <c r="I2321" t="s">
        <v>2</v>
      </c>
      <c r="N2321">
        <v>103.5</v>
      </c>
      <c r="O2321" t="s">
        <v>2</v>
      </c>
      <c r="T2321">
        <v>11.66</v>
      </c>
      <c r="U2321" t="s">
        <v>2</v>
      </c>
    </row>
    <row r="2322" spans="1:21">
      <c r="A2322" s="1">
        <v>42278</v>
      </c>
      <c r="B2322">
        <v>87.179990000000004</v>
      </c>
      <c r="C2322" t="s">
        <v>2</v>
      </c>
      <c r="H2322">
        <v>8.65</v>
      </c>
      <c r="I2322" t="s">
        <v>2</v>
      </c>
      <c r="N2322">
        <v>106.74</v>
      </c>
      <c r="O2322" t="s">
        <v>2</v>
      </c>
      <c r="T2322">
        <v>11.66</v>
      </c>
      <c r="U2322" t="s">
        <v>2</v>
      </c>
    </row>
    <row r="2323" spans="1:21">
      <c r="A2323" s="1">
        <v>42279</v>
      </c>
      <c r="B2323">
        <v>87.179990000000004</v>
      </c>
      <c r="C2323" t="s">
        <v>2</v>
      </c>
      <c r="H2323">
        <v>8.65</v>
      </c>
      <c r="I2323" t="s">
        <v>2</v>
      </c>
      <c r="N2323">
        <v>106.74</v>
      </c>
      <c r="O2323" t="s">
        <v>2</v>
      </c>
      <c r="T2323">
        <v>11.66</v>
      </c>
      <c r="U2323" t="s">
        <v>2</v>
      </c>
    </row>
    <row r="2324" spans="1:21">
      <c r="A2324" s="1">
        <v>42282</v>
      </c>
      <c r="B2324">
        <v>86.745000000000005</v>
      </c>
      <c r="C2324" t="s">
        <v>2</v>
      </c>
      <c r="H2324">
        <v>8.6464700000000008</v>
      </c>
      <c r="I2324" t="s">
        <v>2</v>
      </c>
      <c r="N2324">
        <v>104.50490000000001</v>
      </c>
      <c r="O2324" t="s">
        <v>2</v>
      </c>
      <c r="T2324">
        <v>11.66</v>
      </c>
      <c r="U2324" t="s">
        <v>2</v>
      </c>
    </row>
    <row r="2325" spans="1:21">
      <c r="A2325" s="1">
        <v>42283</v>
      </c>
      <c r="B2325">
        <v>81.189989999999995</v>
      </c>
      <c r="C2325" t="s">
        <v>2</v>
      </c>
      <c r="H2325">
        <v>8.65</v>
      </c>
      <c r="I2325" t="s">
        <v>2</v>
      </c>
      <c r="N2325">
        <v>103.15</v>
      </c>
      <c r="O2325" t="s">
        <v>2</v>
      </c>
      <c r="T2325">
        <v>11.66</v>
      </c>
      <c r="U2325" t="s">
        <v>2</v>
      </c>
    </row>
    <row r="2326" spans="1:21">
      <c r="A2326" s="1">
        <v>42284</v>
      </c>
      <c r="B2326">
        <v>80.759990000000002</v>
      </c>
      <c r="C2326" t="s">
        <v>2</v>
      </c>
      <c r="H2326">
        <v>8.64</v>
      </c>
      <c r="I2326" t="s">
        <v>2</v>
      </c>
      <c r="N2326">
        <v>103.15</v>
      </c>
      <c r="O2326" t="s">
        <v>2</v>
      </c>
      <c r="T2326">
        <v>11.66</v>
      </c>
      <c r="U2326" t="s">
        <v>2</v>
      </c>
    </row>
    <row r="2327" spans="1:21">
      <c r="A2327" s="1">
        <v>42285</v>
      </c>
      <c r="B2327">
        <v>81.179990000000004</v>
      </c>
      <c r="C2327" t="s">
        <v>2</v>
      </c>
      <c r="H2327">
        <v>8.64</v>
      </c>
      <c r="I2327" t="s">
        <v>2</v>
      </c>
      <c r="N2327">
        <v>103.15</v>
      </c>
      <c r="O2327" t="s">
        <v>2</v>
      </c>
      <c r="T2327">
        <v>11.66</v>
      </c>
      <c r="U2327" t="s">
        <v>2</v>
      </c>
    </row>
    <row r="2328" spans="1:21">
      <c r="A2328" s="1">
        <v>42286</v>
      </c>
      <c r="B2328">
        <v>80.759990000000002</v>
      </c>
      <c r="C2328" t="s">
        <v>2</v>
      </c>
      <c r="H2328">
        <v>8.64</v>
      </c>
      <c r="I2328" t="s">
        <v>2</v>
      </c>
      <c r="N2328">
        <v>102.25</v>
      </c>
      <c r="O2328" t="s">
        <v>2</v>
      </c>
      <c r="T2328">
        <v>11.66</v>
      </c>
      <c r="U2328" t="s">
        <v>2</v>
      </c>
    </row>
    <row r="2329" spans="1:21">
      <c r="A2329" s="1">
        <v>42289</v>
      </c>
      <c r="B2329">
        <v>81.179990000000004</v>
      </c>
      <c r="C2329" t="s">
        <v>2</v>
      </c>
      <c r="H2329">
        <v>8.64</v>
      </c>
      <c r="I2329" t="s">
        <v>2</v>
      </c>
      <c r="N2329">
        <v>102.25</v>
      </c>
      <c r="O2329" t="s">
        <v>2</v>
      </c>
      <c r="T2329">
        <v>11.66</v>
      </c>
      <c r="U2329" t="s">
        <v>2</v>
      </c>
    </row>
    <row r="2330" spans="1:21">
      <c r="A2330" s="1">
        <v>42290</v>
      </c>
      <c r="B2330">
        <v>80.759990000000002</v>
      </c>
      <c r="C2330" t="s">
        <v>2</v>
      </c>
      <c r="H2330">
        <v>8.65</v>
      </c>
      <c r="I2330" t="s">
        <v>2</v>
      </c>
      <c r="N2330">
        <v>103.14</v>
      </c>
      <c r="O2330" t="s">
        <v>2</v>
      </c>
      <c r="T2330">
        <v>11.66</v>
      </c>
      <c r="U2330" t="s">
        <v>2</v>
      </c>
    </row>
    <row r="2331" spans="1:21">
      <c r="A2331" s="1">
        <v>42291</v>
      </c>
      <c r="B2331">
        <v>82.039990000000003</v>
      </c>
      <c r="C2331" t="s">
        <v>2</v>
      </c>
      <c r="H2331">
        <v>8.66</v>
      </c>
      <c r="I2331" t="s">
        <v>2</v>
      </c>
      <c r="N2331">
        <v>104.04</v>
      </c>
      <c r="O2331" t="s">
        <v>2</v>
      </c>
      <c r="T2331">
        <v>11.66</v>
      </c>
      <c r="U2331" t="s">
        <v>2</v>
      </c>
    </row>
    <row r="2332" spans="1:21">
      <c r="A2332" s="1">
        <v>42292</v>
      </c>
      <c r="B2332">
        <v>81.179990000000004</v>
      </c>
      <c r="C2332" t="s">
        <v>2</v>
      </c>
      <c r="H2332">
        <v>8.64</v>
      </c>
      <c r="I2332" t="s">
        <v>2</v>
      </c>
      <c r="N2332">
        <v>102.25</v>
      </c>
      <c r="O2332" t="s">
        <v>2</v>
      </c>
      <c r="T2332">
        <v>12.38</v>
      </c>
      <c r="U2332" t="s">
        <v>2</v>
      </c>
    </row>
    <row r="2333" spans="1:21">
      <c r="A2333" s="1">
        <v>42293</v>
      </c>
      <c r="B2333">
        <v>80.34</v>
      </c>
      <c r="C2333" t="s">
        <v>2</v>
      </c>
      <c r="H2333">
        <v>8.64</v>
      </c>
      <c r="I2333" t="s">
        <v>2</v>
      </c>
      <c r="N2333">
        <v>100.9</v>
      </c>
      <c r="O2333" t="s">
        <v>2</v>
      </c>
      <c r="T2333">
        <v>16.439990000000002</v>
      </c>
      <c r="U2333" t="s">
        <v>2</v>
      </c>
    </row>
    <row r="2334" spans="1:21">
      <c r="A2334" s="1">
        <v>42296</v>
      </c>
      <c r="B2334">
        <v>78.2</v>
      </c>
      <c r="C2334" t="s">
        <v>2</v>
      </c>
      <c r="H2334">
        <v>8.64</v>
      </c>
      <c r="I2334" t="s">
        <v>2</v>
      </c>
      <c r="N2334">
        <v>102.25</v>
      </c>
      <c r="O2334" t="s">
        <v>2</v>
      </c>
      <c r="T2334">
        <v>16.53999</v>
      </c>
      <c r="U2334" t="s">
        <v>2</v>
      </c>
    </row>
    <row r="2335" spans="1:21">
      <c r="A2335" s="1">
        <v>42297</v>
      </c>
      <c r="B2335">
        <v>76.469989999999996</v>
      </c>
      <c r="C2335" t="s">
        <v>2</v>
      </c>
      <c r="H2335">
        <v>8.64</v>
      </c>
      <c r="I2335" t="s">
        <v>2</v>
      </c>
      <c r="N2335">
        <v>102.7</v>
      </c>
      <c r="O2335" t="s">
        <v>2</v>
      </c>
      <c r="T2335">
        <v>16.299990000000001</v>
      </c>
      <c r="U2335" t="s">
        <v>2</v>
      </c>
    </row>
    <row r="2336" spans="1:21">
      <c r="A2336" s="1">
        <v>42298</v>
      </c>
      <c r="B2336">
        <v>76.489990000000006</v>
      </c>
      <c r="C2336" t="s">
        <v>2</v>
      </c>
      <c r="H2336">
        <v>8.65</v>
      </c>
      <c r="I2336" t="s">
        <v>2</v>
      </c>
      <c r="N2336">
        <v>104.05</v>
      </c>
      <c r="O2336" t="s">
        <v>2</v>
      </c>
      <c r="T2336">
        <v>16.509989999999998</v>
      </c>
      <c r="U2336" t="s">
        <v>2</v>
      </c>
    </row>
    <row r="2337" spans="1:21">
      <c r="A2337" s="1">
        <v>42299</v>
      </c>
      <c r="B2337">
        <v>74.359989999999996</v>
      </c>
      <c r="C2337" t="s">
        <v>2</v>
      </c>
      <c r="H2337">
        <v>8.65</v>
      </c>
      <c r="I2337" t="s">
        <v>2</v>
      </c>
      <c r="N2337">
        <v>104.05</v>
      </c>
      <c r="O2337" t="s">
        <v>2</v>
      </c>
      <c r="T2337">
        <v>12.88</v>
      </c>
      <c r="U2337" t="s">
        <v>2</v>
      </c>
    </row>
    <row r="2338" spans="1:21">
      <c r="A2338" s="1">
        <v>42300</v>
      </c>
      <c r="B2338">
        <v>70.049989999999994</v>
      </c>
      <c r="C2338" t="s">
        <v>2</v>
      </c>
      <c r="H2338">
        <v>8.6300000000000008</v>
      </c>
      <c r="I2338" t="s">
        <v>2</v>
      </c>
      <c r="N2338">
        <v>104.06</v>
      </c>
      <c r="O2338" t="s">
        <v>2</v>
      </c>
      <c r="T2338">
        <v>12.88</v>
      </c>
      <c r="U2338" t="s">
        <v>2</v>
      </c>
    </row>
    <row r="2339" spans="1:21">
      <c r="A2339" s="1">
        <v>42303</v>
      </c>
      <c r="B2339">
        <v>69.64</v>
      </c>
      <c r="C2339" t="s">
        <v>2</v>
      </c>
      <c r="H2339">
        <v>8.65</v>
      </c>
      <c r="I2339" t="s">
        <v>2</v>
      </c>
      <c r="N2339">
        <v>104.41</v>
      </c>
      <c r="O2339" t="s">
        <v>2</v>
      </c>
      <c r="T2339">
        <v>12.88</v>
      </c>
      <c r="U2339" t="s">
        <v>2</v>
      </c>
    </row>
    <row r="2340" spans="1:21">
      <c r="A2340" s="1">
        <v>42304</v>
      </c>
      <c r="B2340">
        <v>69.429990000000004</v>
      </c>
      <c r="C2340" t="s">
        <v>2</v>
      </c>
      <c r="H2340">
        <v>8</v>
      </c>
      <c r="I2340" t="s">
        <v>2</v>
      </c>
      <c r="N2340">
        <v>104.85</v>
      </c>
      <c r="O2340" t="s">
        <v>2</v>
      </c>
      <c r="T2340">
        <v>12.88</v>
      </c>
      <c r="U2340" t="s">
        <v>2</v>
      </c>
    </row>
    <row r="2341" spans="1:21">
      <c r="A2341" s="1">
        <v>42305</v>
      </c>
      <c r="B2341">
        <v>68.789990000000003</v>
      </c>
      <c r="C2341" t="s">
        <v>2</v>
      </c>
      <c r="H2341">
        <v>8.64</v>
      </c>
      <c r="I2341" t="s">
        <v>2</v>
      </c>
      <c r="N2341">
        <v>104.41</v>
      </c>
      <c r="O2341" t="s">
        <v>2</v>
      </c>
      <c r="T2341">
        <v>12.88</v>
      </c>
      <c r="U2341" t="s">
        <v>2</v>
      </c>
    </row>
    <row r="2342" spans="1:21">
      <c r="A2342" s="1">
        <v>42306</v>
      </c>
      <c r="B2342">
        <v>68.349990000000005</v>
      </c>
      <c r="C2342" t="s">
        <v>2</v>
      </c>
      <c r="H2342">
        <v>8.6300000000000008</v>
      </c>
      <c r="I2342" t="s">
        <v>2</v>
      </c>
      <c r="N2342">
        <v>104.87</v>
      </c>
      <c r="O2342" t="s">
        <v>2</v>
      </c>
      <c r="T2342">
        <v>12.88</v>
      </c>
      <c r="U2342" t="s">
        <v>2</v>
      </c>
    </row>
    <row r="2343" spans="1:21">
      <c r="A2343" s="1">
        <v>42307</v>
      </c>
      <c r="B2343">
        <v>69.219989999999996</v>
      </c>
      <c r="C2343" t="s">
        <v>2</v>
      </c>
      <c r="H2343">
        <v>8.64</v>
      </c>
      <c r="I2343" t="s">
        <v>2</v>
      </c>
      <c r="N2343">
        <v>104.86</v>
      </c>
      <c r="O2343" t="s">
        <v>2</v>
      </c>
      <c r="T2343">
        <v>12.88</v>
      </c>
      <c r="U2343" t="s">
        <v>2</v>
      </c>
    </row>
    <row r="2344" spans="1:21">
      <c r="A2344" s="1">
        <v>42310</v>
      </c>
      <c r="B2344">
        <v>68.769990000000007</v>
      </c>
      <c r="C2344" t="s">
        <v>2</v>
      </c>
      <c r="H2344">
        <v>8.64</v>
      </c>
      <c r="I2344" t="s">
        <v>2</v>
      </c>
      <c r="N2344">
        <v>104.87</v>
      </c>
      <c r="O2344" t="s">
        <v>2</v>
      </c>
      <c r="T2344">
        <v>12.88</v>
      </c>
      <c r="U2344" t="s">
        <v>2</v>
      </c>
    </row>
    <row r="2345" spans="1:21">
      <c r="A2345" s="1">
        <v>42311</v>
      </c>
      <c r="B2345">
        <v>68.789990000000003</v>
      </c>
      <c r="C2345" t="s">
        <v>2</v>
      </c>
      <c r="H2345">
        <v>8.6300000000000008</v>
      </c>
      <c r="I2345" t="s">
        <v>2</v>
      </c>
      <c r="N2345">
        <v>104.87</v>
      </c>
      <c r="O2345" t="s">
        <v>2</v>
      </c>
      <c r="T2345">
        <v>12.37</v>
      </c>
      <c r="U2345" t="s">
        <v>2</v>
      </c>
    </row>
    <row r="2346" spans="1:21">
      <c r="A2346" s="1">
        <v>42312</v>
      </c>
      <c r="B2346">
        <v>67.099990000000005</v>
      </c>
      <c r="C2346" t="s">
        <v>2</v>
      </c>
      <c r="H2346">
        <v>8.64</v>
      </c>
      <c r="I2346" t="s">
        <v>2</v>
      </c>
      <c r="N2346">
        <v>104.87</v>
      </c>
      <c r="O2346" t="s">
        <v>2</v>
      </c>
      <c r="T2346">
        <v>12.4</v>
      </c>
      <c r="U2346" t="s">
        <v>2</v>
      </c>
    </row>
    <row r="2347" spans="1:21">
      <c r="A2347" s="1">
        <v>42313</v>
      </c>
      <c r="B2347">
        <v>66.659989999999993</v>
      </c>
      <c r="C2347" t="s">
        <v>2</v>
      </c>
      <c r="H2347">
        <v>8.64</v>
      </c>
      <c r="I2347" t="s">
        <v>2</v>
      </c>
      <c r="N2347">
        <v>105.31</v>
      </c>
      <c r="O2347" t="s">
        <v>2</v>
      </c>
      <c r="T2347">
        <v>12.4</v>
      </c>
      <c r="U2347" t="s">
        <v>2</v>
      </c>
    </row>
    <row r="2348" spans="1:21">
      <c r="A2348" s="1">
        <v>42314</v>
      </c>
      <c r="B2348">
        <v>66.64</v>
      </c>
      <c r="C2348" t="s">
        <v>2</v>
      </c>
      <c r="H2348">
        <v>8.6199999999999992</v>
      </c>
      <c r="I2348" t="s">
        <v>2</v>
      </c>
      <c r="N2348">
        <v>105.78</v>
      </c>
      <c r="O2348" t="s">
        <v>2</v>
      </c>
      <c r="T2348">
        <v>12.27</v>
      </c>
      <c r="U2348" t="s">
        <v>2</v>
      </c>
    </row>
    <row r="2349" spans="1:21">
      <c r="A2349" s="1">
        <v>42317</v>
      </c>
      <c r="B2349">
        <v>68.739990000000006</v>
      </c>
      <c r="C2349" t="s">
        <v>2</v>
      </c>
      <c r="H2349">
        <v>8.64</v>
      </c>
      <c r="I2349" t="s">
        <v>2</v>
      </c>
      <c r="N2349">
        <v>106.67</v>
      </c>
      <c r="O2349" t="s">
        <v>2</v>
      </c>
      <c r="T2349">
        <v>12.39</v>
      </c>
      <c r="U2349" t="s">
        <v>2</v>
      </c>
    </row>
    <row r="2350" spans="1:21">
      <c r="A2350" s="1">
        <v>42318</v>
      </c>
      <c r="B2350">
        <v>66.644990000000007</v>
      </c>
      <c r="C2350" t="s">
        <v>2</v>
      </c>
      <c r="H2350">
        <v>8.6270399999999992</v>
      </c>
      <c r="I2350" t="s">
        <v>2</v>
      </c>
      <c r="N2350">
        <v>105.7898</v>
      </c>
      <c r="O2350" t="s">
        <v>2</v>
      </c>
      <c r="T2350">
        <v>12.27393</v>
      </c>
      <c r="U2350" t="s">
        <v>2</v>
      </c>
    </row>
    <row r="2351" spans="1:21">
      <c r="A2351" s="1">
        <v>42319</v>
      </c>
      <c r="B2351">
        <v>69.659989999999993</v>
      </c>
      <c r="C2351" t="s">
        <v>2</v>
      </c>
      <c r="H2351">
        <v>8.64</v>
      </c>
      <c r="I2351" t="s">
        <v>2</v>
      </c>
      <c r="N2351">
        <v>106.66</v>
      </c>
      <c r="O2351" t="s">
        <v>2</v>
      </c>
      <c r="T2351">
        <v>13.23</v>
      </c>
      <c r="U2351" t="s">
        <v>2</v>
      </c>
    </row>
    <row r="2352" spans="1:21">
      <c r="A2352" s="1">
        <v>42320</v>
      </c>
      <c r="B2352">
        <v>70.069990000000004</v>
      </c>
      <c r="C2352" t="s">
        <v>2</v>
      </c>
      <c r="H2352">
        <v>8.64</v>
      </c>
      <c r="I2352" t="s">
        <v>2</v>
      </c>
      <c r="N2352">
        <v>106.67</v>
      </c>
      <c r="O2352" t="s">
        <v>2</v>
      </c>
      <c r="T2352">
        <v>13.21</v>
      </c>
      <c r="U2352" t="s">
        <v>2</v>
      </c>
    </row>
    <row r="2353" spans="1:21">
      <c r="A2353" s="1">
        <v>42321</v>
      </c>
      <c r="B2353">
        <v>70.069990000000004</v>
      </c>
      <c r="C2353" t="s">
        <v>2</v>
      </c>
      <c r="H2353">
        <v>8.65</v>
      </c>
      <c r="I2353" t="s">
        <v>2</v>
      </c>
      <c r="N2353">
        <v>106.66</v>
      </c>
      <c r="O2353" t="s">
        <v>2</v>
      </c>
      <c r="T2353">
        <v>13.28</v>
      </c>
      <c r="U2353" t="s">
        <v>2</v>
      </c>
    </row>
    <row r="2354" spans="1:21">
      <c r="A2354" s="1">
        <v>42324</v>
      </c>
      <c r="B2354">
        <v>70.069990000000004</v>
      </c>
      <c r="C2354" t="s">
        <v>2</v>
      </c>
      <c r="H2354">
        <v>8.65</v>
      </c>
      <c r="I2354" t="s">
        <v>2</v>
      </c>
      <c r="N2354">
        <v>106.66</v>
      </c>
      <c r="O2354" t="s">
        <v>2</v>
      </c>
      <c r="T2354">
        <v>13.26</v>
      </c>
      <c r="U2354" t="s">
        <v>2</v>
      </c>
    </row>
    <row r="2355" spans="1:21">
      <c r="A2355" s="1">
        <v>42325</v>
      </c>
      <c r="B2355">
        <v>69.209990000000005</v>
      </c>
      <c r="C2355" t="s">
        <v>2</v>
      </c>
      <c r="H2355">
        <v>8.64</v>
      </c>
      <c r="I2355" t="s">
        <v>2</v>
      </c>
      <c r="N2355">
        <v>104.42</v>
      </c>
      <c r="O2355" t="s">
        <v>2</v>
      </c>
      <c r="T2355">
        <v>13.17</v>
      </c>
      <c r="U2355" t="s">
        <v>2</v>
      </c>
    </row>
    <row r="2356" spans="1:21">
      <c r="A2356" s="1">
        <v>42326</v>
      </c>
      <c r="B2356">
        <v>68.789990000000003</v>
      </c>
      <c r="C2356" t="s">
        <v>2</v>
      </c>
      <c r="H2356">
        <v>8.64</v>
      </c>
      <c r="I2356" t="s">
        <v>2</v>
      </c>
      <c r="N2356">
        <v>104.42</v>
      </c>
      <c r="O2356" t="s">
        <v>2</v>
      </c>
      <c r="T2356">
        <v>13.21</v>
      </c>
      <c r="U2356" t="s">
        <v>2</v>
      </c>
    </row>
    <row r="2357" spans="1:21">
      <c r="A2357" s="1">
        <v>42327</v>
      </c>
      <c r="B2357">
        <v>67.959990000000005</v>
      </c>
      <c r="C2357" t="s">
        <v>2</v>
      </c>
      <c r="H2357">
        <v>8.65</v>
      </c>
      <c r="I2357" t="s">
        <v>2</v>
      </c>
      <c r="N2357">
        <v>104.41</v>
      </c>
      <c r="O2357" t="s">
        <v>2</v>
      </c>
      <c r="T2357">
        <v>13.26</v>
      </c>
      <c r="U2357" t="s">
        <v>2</v>
      </c>
    </row>
    <row r="2358" spans="1:21">
      <c r="A2358" s="1">
        <v>42328</v>
      </c>
      <c r="B2358">
        <v>67.53</v>
      </c>
      <c r="C2358" t="s">
        <v>2</v>
      </c>
      <c r="H2358">
        <v>8.64</v>
      </c>
      <c r="I2358" t="s">
        <v>2</v>
      </c>
      <c r="N2358">
        <v>104.41</v>
      </c>
      <c r="O2358" t="s">
        <v>2</v>
      </c>
      <c r="T2358">
        <v>13.23</v>
      </c>
      <c r="U2358" t="s">
        <v>2</v>
      </c>
    </row>
    <row r="2359" spans="1:21">
      <c r="A2359" s="1">
        <v>42331</v>
      </c>
      <c r="B2359">
        <v>67.099990000000005</v>
      </c>
      <c r="C2359" t="s">
        <v>2</v>
      </c>
      <c r="H2359">
        <v>8.64</v>
      </c>
      <c r="I2359" t="s">
        <v>2</v>
      </c>
      <c r="N2359">
        <v>104.42</v>
      </c>
      <c r="O2359" t="s">
        <v>2</v>
      </c>
      <c r="T2359">
        <v>13.2</v>
      </c>
      <c r="U2359" t="s">
        <v>2</v>
      </c>
    </row>
    <row r="2360" spans="1:21">
      <c r="A2360" s="1">
        <v>42332</v>
      </c>
      <c r="B2360">
        <v>67.099990000000005</v>
      </c>
      <c r="C2360" t="s">
        <v>2</v>
      </c>
      <c r="H2360">
        <v>8.64</v>
      </c>
      <c r="I2360" t="s">
        <v>2</v>
      </c>
      <c r="N2360">
        <v>104.41</v>
      </c>
      <c r="O2360" t="s">
        <v>2</v>
      </c>
      <c r="T2360">
        <v>14.02</v>
      </c>
      <c r="U2360" t="s">
        <v>2</v>
      </c>
    </row>
    <row r="2361" spans="1:21">
      <c r="A2361" s="1">
        <v>42333</v>
      </c>
      <c r="B2361">
        <v>67.099990000000005</v>
      </c>
      <c r="C2361" t="s">
        <v>2</v>
      </c>
      <c r="H2361">
        <v>8.64</v>
      </c>
      <c r="I2361" t="s">
        <v>2</v>
      </c>
      <c r="N2361">
        <v>104.42</v>
      </c>
      <c r="O2361" t="s">
        <v>2</v>
      </c>
      <c r="T2361">
        <v>13.99</v>
      </c>
      <c r="U2361" t="s">
        <v>2</v>
      </c>
    </row>
    <row r="2362" spans="1:21">
      <c r="A2362" s="1">
        <v>42334</v>
      </c>
      <c r="B2362">
        <v>66.239990000000006</v>
      </c>
      <c r="C2362" t="s">
        <v>2</v>
      </c>
      <c r="H2362">
        <v>8.64</v>
      </c>
      <c r="I2362" t="s">
        <v>2</v>
      </c>
      <c r="N2362">
        <v>103.27</v>
      </c>
      <c r="O2362" t="s">
        <v>2</v>
      </c>
      <c r="T2362">
        <v>13.99</v>
      </c>
      <c r="U2362" t="s">
        <v>2</v>
      </c>
    </row>
    <row r="2363" spans="1:21">
      <c r="A2363" s="1">
        <v>42335</v>
      </c>
      <c r="B2363">
        <v>66.049989999999994</v>
      </c>
      <c r="C2363" t="s">
        <v>2</v>
      </c>
      <c r="H2363">
        <v>8.65</v>
      </c>
      <c r="I2363" t="s">
        <v>2</v>
      </c>
      <c r="N2363">
        <v>103.27</v>
      </c>
      <c r="O2363" t="s">
        <v>2</v>
      </c>
      <c r="T2363">
        <v>14.03</v>
      </c>
      <c r="U2363" t="s">
        <v>2</v>
      </c>
    </row>
    <row r="2364" spans="1:21">
      <c r="A2364" s="1">
        <v>42338</v>
      </c>
      <c r="B2364">
        <v>64.969989999999996</v>
      </c>
      <c r="C2364" t="s">
        <v>2</v>
      </c>
      <c r="H2364">
        <v>8.64</v>
      </c>
      <c r="I2364" t="s">
        <v>2</v>
      </c>
      <c r="N2364">
        <v>103.36</v>
      </c>
      <c r="O2364" t="s">
        <v>2</v>
      </c>
      <c r="T2364">
        <v>14</v>
      </c>
      <c r="U2364" t="s">
        <v>2</v>
      </c>
    </row>
    <row r="2365" spans="1:21">
      <c r="A2365" s="1">
        <v>42339</v>
      </c>
      <c r="B2365">
        <v>64.98</v>
      </c>
      <c r="C2365" t="s">
        <v>2</v>
      </c>
      <c r="H2365">
        <v>8.65</v>
      </c>
      <c r="I2365" t="s">
        <v>2</v>
      </c>
      <c r="N2365">
        <v>104.23</v>
      </c>
      <c r="O2365" t="s">
        <v>2</v>
      </c>
      <c r="T2365">
        <v>14.06</v>
      </c>
      <c r="U2365" t="s">
        <v>2</v>
      </c>
    </row>
    <row r="2366" spans="1:21">
      <c r="A2366" s="1">
        <v>42340</v>
      </c>
      <c r="B2366">
        <v>63.26999</v>
      </c>
      <c r="C2366" t="s">
        <v>2</v>
      </c>
      <c r="H2366">
        <v>8.64</v>
      </c>
      <c r="I2366" t="s">
        <v>2</v>
      </c>
      <c r="N2366">
        <v>104.25</v>
      </c>
      <c r="O2366" t="s">
        <v>2</v>
      </c>
      <c r="T2366">
        <v>14.1</v>
      </c>
      <c r="U2366" t="s">
        <v>2</v>
      </c>
    </row>
    <row r="2367" spans="1:21">
      <c r="A2367" s="1">
        <v>42341</v>
      </c>
      <c r="B2367">
        <v>64.959990000000005</v>
      </c>
      <c r="C2367" t="s">
        <v>2</v>
      </c>
      <c r="H2367">
        <v>8.6300000000000008</v>
      </c>
      <c r="I2367" t="s">
        <v>2</v>
      </c>
      <c r="N2367">
        <v>105.14</v>
      </c>
      <c r="O2367" t="s">
        <v>2</v>
      </c>
      <c r="T2367">
        <v>14.07</v>
      </c>
      <c r="U2367" t="s">
        <v>2</v>
      </c>
    </row>
    <row r="2368" spans="1:21">
      <c r="A2368" s="1">
        <v>42342</v>
      </c>
      <c r="B2368">
        <v>64.95</v>
      </c>
      <c r="C2368" t="s">
        <v>2</v>
      </c>
      <c r="H2368">
        <v>8.65</v>
      </c>
      <c r="I2368" t="s">
        <v>2</v>
      </c>
      <c r="N2368">
        <v>105.12</v>
      </c>
      <c r="O2368" t="s">
        <v>2</v>
      </c>
      <c r="T2368">
        <v>15.01</v>
      </c>
      <c r="U2368" t="s">
        <v>2</v>
      </c>
    </row>
    <row r="2369" spans="1:21">
      <c r="A2369" s="1">
        <v>42345</v>
      </c>
      <c r="B2369">
        <v>64.53</v>
      </c>
      <c r="C2369" t="s">
        <v>2</v>
      </c>
      <c r="H2369">
        <v>8.65</v>
      </c>
      <c r="I2369" t="s">
        <v>2</v>
      </c>
      <c r="N2369">
        <v>105.12</v>
      </c>
      <c r="O2369" t="s">
        <v>2</v>
      </c>
      <c r="T2369">
        <v>17.599989999999998</v>
      </c>
      <c r="U2369" t="s">
        <v>2</v>
      </c>
    </row>
    <row r="2370" spans="1:21">
      <c r="A2370" s="1">
        <v>42346</v>
      </c>
      <c r="B2370">
        <v>61.109990000000003</v>
      </c>
      <c r="C2370" t="s">
        <v>2</v>
      </c>
      <c r="H2370">
        <v>8.64</v>
      </c>
      <c r="I2370" t="s">
        <v>2</v>
      </c>
      <c r="N2370">
        <v>105.56</v>
      </c>
      <c r="O2370" t="s">
        <v>2</v>
      </c>
      <c r="T2370">
        <v>17.629989999999999</v>
      </c>
      <c r="U2370" t="s">
        <v>2</v>
      </c>
    </row>
    <row r="2371" spans="1:21">
      <c r="A2371" s="1">
        <v>42347</v>
      </c>
      <c r="B2371">
        <v>61.539990000000003</v>
      </c>
      <c r="C2371" t="s">
        <v>2</v>
      </c>
      <c r="H2371">
        <v>8.64</v>
      </c>
      <c r="I2371" t="s">
        <v>2</v>
      </c>
      <c r="N2371">
        <v>105.56</v>
      </c>
      <c r="O2371" t="s">
        <v>2</v>
      </c>
      <c r="T2371">
        <v>17.64</v>
      </c>
      <c r="U2371" t="s">
        <v>2</v>
      </c>
    </row>
    <row r="2372" spans="1:21">
      <c r="A2372" s="1">
        <v>42348</v>
      </c>
      <c r="B2372">
        <v>61.539990000000003</v>
      </c>
      <c r="C2372" t="s">
        <v>2</v>
      </c>
      <c r="H2372">
        <v>8.64</v>
      </c>
      <c r="I2372" t="s">
        <v>2</v>
      </c>
      <c r="N2372">
        <v>105.56</v>
      </c>
      <c r="O2372" t="s">
        <v>2</v>
      </c>
      <c r="T2372">
        <v>17.67999</v>
      </c>
      <c r="U2372" t="s">
        <v>2</v>
      </c>
    </row>
    <row r="2373" spans="1:21">
      <c r="A2373" s="1">
        <v>42349</v>
      </c>
      <c r="B2373">
        <v>64.549989999999994</v>
      </c>
      <c r="C2373" t="s">
        <v>2</v>
      </c>
      <c r="H2373">
        <v>8.66</v>
      </c>
      <c r="I2373" t="s">
        <v>2</v>
      </c>
      <c r="N2373">
        <v>107.75</v>
      </c>
      <c r="O2373" t="s">
        <v>2</v>
      </c>
      <c r="T2373">
        <v>17.799990000000001</v>
      </c>
      <c r="U2373" t="s">
        <v>2</v>
      </c>
    </row>
    <row r="2374" spans="1:21">
      <c r="A2374" s="1">
        <v>42352</v>
      </c>
      <c r="B2374">
        <v>67.5</v>
      </c>
      <c r="C2374" t="s">
        <v>2</v>
      </c>
      <c r="H2374">
        <v>8.65</v>
      </c>
      <c r="I2374" t="s">
        <v>2</v>
      </c>
      <c r="N2374">
        <v>107.76</v>
      </c>
      <c r="O2374" t="s">
        <v>2</v>
      </c>
      <c r="T2374">
        <v>17.75</v>
      </c>
      <c r="U2374" t="s">
        <v>2</v>
      </c>
    </row>
    <row r="2375" spans="1:21">
      <c r="A2375" s="1">
        <v>42353</v>
      </c>
      <c r="B2375">
        <v>67.069990000000004</v>
      </c>
      <c r="C2375" t="s">
        <v>2</v>
      </c>
      <c r="H2375">
        <v>8.65</v>
      </c>
      <c r="I2375" t="s">
        <v>2</v>
      </c>
      <c r="N2375">
        <v>105.56</v>
      </c>
      <c r="O2375" t="s">
        <v>2</v>
      </c>
      <c r="T2375">
        <v>17.709990000000001</v>
      </c>
      <c r="U2375" t="s">
        <v>2</v>
      </c>
    </row>
    <row r="2376" spans="1:21">
      <c r="A2376" s="1">
        <v>42354</v>
      </c>
      <c r="B2376">
        <v>66.23</v>
      </c>
      <c r="C2376" t="s">
        <v>2</v>
      </c>
      <c r="H2376">
        <v>8.65</v>
      </c>
      <c r="I2376" t="s">
        <v>2</v>
      </c>
      <c r="N2376">
        <v>103.36</v>
      </c>
      <c r="O2376" t="s">
        <v>2</v>
      </c>
      <c r="T2376">
        <v>18.509989999999998</v>
      </c>
      <c r="U2376" t="s">
        <v>2</v>
      </c>
    </row>
    <row r="2377" spans="1:21">
      <c r="A2377" s="1">
        <v>42355</v>
      </c>
      <c r="B2377">
        <v>66.239990000000006</v>
      </c>
      <c r="C2377" t="s">
        <v>2</v>
      </c>
      <c r="H2377">
        <v>8.65</v>
      </c>
      <c r="I2377" t="s">
        <v>2</v>
      </c>
      <c r="N2377">
        <v>103.35</v>
      </c>
      <c r="O2377" t="s">
        <v>2</v>
      </c>
      <c r="T2377">
        <v>18.5</v>
      </c>
      <c r="U2377" t="s">
        <v>2</v>
      </c>
    </row>
    <row r="2378" spans="1:21">
      <c r="A2378" s="1">
        <v>42356</v>
      </c>
      <c r="B2378">
        <v>67.489990000000006</v>
      </c>
      <c r="C2378" t="s">
        <v>2</v>
      </c>
      <c r="H2378">
        <v>8.65</v>
      </c>
      <c r="I2378" t="s">
        <v>2</v>
      </c>
      <c r="N2378">
        <v>103.35</v>
      </c>
      <c r="O2378" t="s">
        <v>2</v>
      </c>
      <c r="T2378">
        <v>18.399989999999999</v>
      </c>
      <c r="U2378" t="s">
        <v>2</v>
      </c>
    </row>
    <row r="2379" spans="1:21">
      <c r="A2379" s="1">
        <v>42359</v>
      </c>
      <c r="B2379">
        <v>73.019990000000007</v>
      </c>
      <c r="C2379" t="s">
        <v>2</v>
      </c>
      <c r="H2379">
        <v>8.65</v>
      </c>
      <c r="I2379" t="s">
        <v>2</v>
      </c>
      <c r="N2379">
        <v>103.35</v>
      </c>
      <c r="O2379" t="s">
        <v>2</v>
      </c>
      <c r="T2379">
        <v>18.28</v>
      </c>
      <c r="U2379" t="s">
        <v>2</v>
      </c>
    </row>
    <row r="2380" spans="1:21">
      <c r="A2380" s="1">
        <v>42360</v>
      </c>
      <c r="B2380">
        <v>73.019990000000007</v>
      </c>
      <c r="C2380" t="s">
        <v>2</v>
      </c>
      <c r="H2380">
        <v>8.65</v>
      </c>
      <c r="I2380" t="s">
        <v>2</v>
      </c>
      <c r="N2380">
        <v>103.35</v>
      </c>
      <c r="O2380" t="s">
        <v>2</v>
      </c>
      <c r="T2380">
        <v>18.259989999999998</v>
      </c>
      <c r="U2380" t="s">
        <v>2</v>
      </c>
    </row>
    <row r="2381" spans="1:21">
      <c r="A2381" s="1">
        <v>42361</v>
      </c>
      <c r="B2381">
        <v>72.59</v>
      </c>
      <c r="C2381" t="s">
        <v>2</v>
      </c>
      <c r="H2381">
        <v>8.65</v>
      </c>
      <c r="I2381" t="s">
        <v>2</v>
      </c>
      <c r="N2381">
        <v>103.35</v>
      </c>
      <c r="O2381" t="s">
        <v>2</v>
      </c>
      <c r="T2381">
        <v>18.299990000000001</v>
      </c>
      <c r="U2381" t="s">
        <v>2</v>
      </c>
    </row>
    <row r="2382" spans="1:21">
      <c r="A2382" s="1">
        <v>42362</v>
      </c>
      <c r="B2382">
        <v>72.59</v>
      </c>
      <c r="C2382" t="s">
        <v>2</v>
      </c>
      <c r="H2382">
        <v>8.65</v>
      </c>
      <c r="I2382" t="s">
        <v>2</v>
      </c>
      <c r="N2382">
        <v>103.35</v>
      </c>
      <c r="O2382" t="s">
        <v>2</v>
      </c>
      <c r="T2382">
        <v>18.28</v>
      </c>
      <c r="U2382" t="s">
        <v>2</v>
      </c>
    </row>
    <row r="2383" spans="1:21">
      <c r="A2383" s="1">
        <v>42363</v>
      </c>
      <c r="B2383">
        <v>72.59</v>
      </c>
      <c r="C2383" t="s">
        <v>2</v>
      </c>
      <c r="H2383">
        <v>8.65</v>
      </c>
      <c r="I2383" t="s">
        <v>2</v>
      </c>
      <c r="N2383">
        <v>103.35</v>
      </c>
      <c r="O2383" t="s">
        <v>2</v>
      </c>
      <c r="T2383">
        <v>18.28</v>
      </c>
      <c r="U2383" t="s">
        <v>2</v>
      </c>
    </row>
    <row r="2384" spans="1:21">
      <c r="A2384" s="1">
        <v>42366</v>
      </c>
      <c r="B2384">
        <v>72.59</v>
      </c>
      <c r="C2384" t="s">
        <v>2</v>
      </c>
      <c r="H2384">
        <v>12.42</v>
      </c>
      <c r="I2384" t="s">
        <v>2</v>
      </c>
      <c r="N2384">
        <v>103.35</v>
      </c>
      <c r="O2384" t="s">
        <v>2</v>
      </c>
      <c r="T2384">
        <v>18.28</v>
      </c>
      <c r="U2384" t="s">
        <v>2</v>
      </c>
    </row>
    <row r="2385" spans="1:21">
      <c r="A2385" s="1">
        <v>42367</v>
      </c>
      <c r="B2385">
        <v>72.599990000000005</v>
      </c>
      <c r="C2385" t="s">
        <v>2</v>
      </c>
      <c r="H2385">
        <v>8.65</v>
      </c>
      <c r="I2385" t="s">
        <v>2</v>
      </c>
      <c r="N2385">
        <v>103.36</v>
      </c>
      <c r="O2385" t="s">
        <v>2</v>
      </c>
      <c r="T2385">
        <v>18.309999999999999</v>
      </c>
      <c r="U2385" t="s">
        <v>2</v>
      </c>
    </row>
    <row r="2386" spans="1:21">
      <c r="A2386" s="1">
        <v>42368</v>
      </c>
      <c r="B2386">
        <v>72.599990000000005</v>
      </c>
      <c r="C2386" t="s">
        <v>2</v>
      </c>
      <c r="H2386">
        <v>8.66</v>
      </c>
      <c r="I2386" t="s">
        <v>2</v>
      </c>
      <c r="N2386">
        <v>103.36</v>
      </c>
      <c r="O2386" t="s">
        <v>2</v>
      </c>
      <c r="T2386">
        <v>18.28999</v>
      </c>
      <c r="U2386" t="s">
        <v>2</v>
      </c>
    </row>
    <row r="2387" spans="1:21">
      <c r="A2387" s="1">
        <v>42369</v>
      </c>
      <c r="B2387">
        <v>69.609989999999996</v>
      </c>
      <c r="C2387" t="s">
        <v>2</v>
      </c>
      <c r="H2387">
        <v>8.65</v>
      </c>
      <c r="I2387" t="s">
        <v>2</v>
      </c>
      <c r="N2387">
        <v>103.35</v>
      </c>
      <c r="O2387" t="s">
        <v>2</v>
      </c>
      <c r="T2387">
        <v>18.2</v>
      </c>
      <c r="U2387" t="s">
        <v>2</v>
      </c>
    </row>
    <row r="2388" spans="1:21">
      <c r="A2388" s="1">
        <v>42370</v>
      </c>
      <c r="B2388">
        <v>69.609989999999996</v>
      </c>
      <c r="C2388" t="s">
        <v>2</v>
      </c>
      <c r="H2388">
        <v>8.65</v>
      </c>
      <c r="I2388" t="s">
        <v>2</v>
      </c>
      <c r="N2388">
        <v>103.35</v>
      </c>
      <c r="O2388" t="s">
        <v>2</v>
      </c>
      <c r="T2388">
        <v>18.2</v>
      </c>
      <c r="U2388" t="s">
        <v>2</v>
      </c>
    </row>
    <row r="2389" spans="1:21">
      <c r="A2389" s="1">
        <v>42373</v>
      </c>
      <c r="B2389">
        <v>70.039990000000003</v>
      </c>
      <c r="C2389" t="s">
        <v>2</v>
      </c>
      <c r="H2389">
        <v>8.66</v>
      </c>
      <c r="I2389" t="s">
        <v>2</v>
      </c>
      <c r="N2389">
        <v>105.55</v>
      </c>
      <c r="O2389" t="s">
        <v>2</v>
      </c>
      <c r="T2389">
        <v>18.2</v>
      </c>
      <c r="U2389" t="s">
        <v>2</v>
      </c>
    </row>
    <row r="2390" spans="1:21">
      <c r="A2390" s="1">
        <v>42374</v>
      </c>
      <c r="B2390">
        <v>70.019990000000007</v>
      </c>
      <c r="C2390" t="s">
        <v>2</v>
      </c>
      <c r="H2390">
        <v>8.65</v>
      </c>
      <c r="I2390" t="s">
        <v>2</v>
      </c>
      <c r="N2390">
        <v>104.23</v>
      </c>
      <c r="O2390" t="s">
        <v>2</v>
      </c>
      <c r="T2390">
        <v>18.53</v>
      </c>
      <c r="U2390" t="s">
        <v>2</v>
      </c>
    </row>
    <row r="2391" spans="1:21">
      <c r="A2391" s="1">
        <v>42375</v>
      </c>
      <c r="B2391">
        <v>71.289990000000003</v>
      </c>
      <c r="C2391" t="s">
        <v>2</v>
      </c>
      <c r="H2391">
        <v>8.66</v>
      </c>
      <c r="I2391" t="s">
        <v>2</v>
      </c>
      <c r="N2391">
        <v>103.35</v>
      </c>
      <c r="O2391" t="s">
        <v>2</v>
      </c>
      <c r="T2391">
        <v>18.62</v>
      </c>
      <c r="U2391" t="s">
        <v>2</v>
      </c>
    </row>
    <row r="2392" spans="1:21">
      <c r="A2392" s="1">
        <v>42376</v>
      </c>
      <c r="B2392">
        <v>75.56</v>
      </c>
      <c r="C2392" t="s">
        <v>2</v>
      </c>
      <c r="H2392">
        <v>8.65</v>
      </c>
      <c r="I2392" t="s">
        <v>2</v>
      </c>
      <c r="N2392">
        <v>102.03</v>
      </c>
      <c r="O2392" t="s">
        <v>2</v>
      </c>
      <c r="T2392">
        <v>19.099989999999998</v>
      </c>
      <c r="U2392" t="s">
        <v>2</v>
      </c>
    </row>
    <row r="2393" spans="1:21">
      <c r="A2393" s="1">
        <v>42377</v>
      </c>
      <c r="B2393">
        <v>75.149990000000003</v>
      </c>
      <c r="C2393" t="s">
        <v>2</v>
      </c>
      <c r="H2393">
        <v>8.65</v>
      </c>
      <c r="I2393" t="s">
        <v>2</v>
      </c>
      <c r="N2393">
        <v>103.35</v>
      </c>
      <c r="O2393" t="s">
        <v>2</v>
      </c>
      <c r="T2393">
        <v>19.219989999999999</v>
      </c>
      <c r="U2393" t="s">
        <v>2</v>
      </c>
    </row>
    <row r="2394" spans="1:21">
      <c r="A2394" s="1">
        <v>42380</v>
      </c>
      <c r="B2394">
        <v>75.78</v>
      </c>
      <c r="C2394" t="s">
        <v>2</v>
      </c>
      <c r="H2394">
        <v>8.65</v>
      </c>
      <c r="I2394" t="s">
        <v>2</v>
      </c>
      <c r="N2394">
        <v>101.15</v>
      </c>
      <c r="O2394" t="s">
        <v>2</v>
      </c>
      <c r="T2394">
        <v>21.10999</v>
      </c>
      <c r="U2394" t="s">
        <v>2</v>
      </c>
    </row>
    <row r="2395" spans="1:21">
      <c r="A2395" s="1">
        <v>42381</v>
      </c>
      <c r="B2395">
        <v>76.429990000000004</v>
      </c>
      <c r="C2395" t="s">
        <v>2</v>
      </c>
      <c r="H2395">
        <v>8.65</v>
      </c>
      <c r="I2395" t="s">
        <v>2</v>
      </c>
      <c r="N2395">
        <v>101.15</v>
      </c>
      <c r="O2395" t="s">
        <v>2</v>
      </c>
      <c r="T2395">
        <v>21.14</v>
      </c>
      <c r="U2395" t="s">
        <v>2</v>
      </c>
    </row>
    <row r="2396" spans="1:21">
      <c r="A2396" s="1">
        <v>42382</v>
      </c>
      <c r="B2396">
        <v>75.59</v>
      </c>
      <c r="C2396" t="s">
        <v>2</v>
      </c>
      <c r="H2396">
        <v>8.65</v>
      </c>
      <c r="I2396" t="s">
        <v>2</v>
      </c>
      <c r="N2396">
        <v>101.15</v>
      </c>
      <c r="O2396" t="s">
        <v>2</v>
      </c>
      <c r="T2396">
        <v>21.03999</v>
      </c>
      <c r="U2396" t="s">
        <v>2</v>
      </c>
    </row>
    <row r="2397" spans="1:21">
      <c r="A2397" s="1">
        <v>42383</v>
      </c>
      <c r="B2397">
        <v>77.739990000000006</v>
      </c>
      <c r="C2397" t="s">
        <v>2</v>
      </c>
      <c r="H2397">
        <v>8.65</v>
      </c>
      <c r="I2397" t="s">
        <v>2</v>
      </c>
      <c r="N2397">
        <v>101.15</v>
      </c>
      <c r="O2397" t="s">
        <v>2</v>
      </c>
      <c r="T2397">
        <v>21</v>
      </c>
      <c r="U2397" t="s">
        <v>2</v>
      </c>
    </row>
    <row r="2398" spans="1:21">
      <c r="A2398" s="1">
        <v>42384</v>
      </c>
      <c r="B2398">
        <v>78.799989999999994</v>
      </c>
      <c r="C2398" t="s">
        <v>2</v>
      </c>
      <c r="H2398">
        <v>8.67</v>
      </c>
      <c r="I2398" t="s">
        <v>2</v>
      </c>
      <c r="N2398">
        <v>103.34</v>
      </c>
      <c r="O2398" t="s">
        <v>2</v>
      </c>
      <c r="T2398">
        <v>21.42</v>
      </c>
      <c r="U2398" t="s">
        <v>2</v>
      </c>
    </row>
    <row r="2399" spans="1:21">
      <c r="A2399" s="1">
        <v>42387</v>
      </c>
      <c r="B2399">
        <v>79.42</v>
      </c>
      <c r="C2399" t="s">
        <v>2</v>
      </c>
      <c r="H2399">
        <v>9.31</v>
      </c>
      <c r="I2399" t="s">
        <v>2</v>
      </c>
      <c r="N2399">
        <v>103.35</v>
      </c>
      <c r="O2399" t="s">
        <v>2</v>
      </c>
      <c r="T2399">
        <v>25.25</v>
      </c>
      <c r="U2399" t="s">
        <v>2</v>
      </c>
    </row>
    <row r="2400" spans="1:21">
      <c r="A2400" s="1">
        <v>42388</v>
      </c>
      <c r="B2400">
        <v>78.569990000000004</v>
      </c>
      <c r="C2400" t="s">
        <v>2</v>
      </c>
      <c r="H2400">
        <v>9.3000000000000007</v>
      </c>
      <c r="I2400" t="s">
        <v>2</v>
      </c>
      <c r="N2400">
        <v>102.48</v>
      </c>
      <c r="O2400" t="s">
        <v>2</v>
      </c>
      <c r="T2400">
        <v>21.78</v>
      </c>
      <c r="U2400" t="s">
        <v>2</v>
      </c>
    </row>
    <row r="2401" spans="1:21">
      <c r="A2401" s="1">
        <v>42389</v>
      </c>
      <c r="B2401">
        <v>83.659989999999993</v>
      </c>
      <c r="C2401" t="s">
        <v>2</v>
      </c>
      <c r="H2401">
        <v>10.62</v>
      </c>
      <c r="I2401" t="s">
        <v>2</v>
      </c>
      <c r="N2401">
        <v>103.34</v>
      </c>
      <c r="O2401" t="s">
        <v>2</v>
      </c>
      <c r="T2401">
        <v>23.06</v>
      </c>
      <c r="U2401" t="s">
        <v>2</v>
      </c>
    </row>
    <row r="2402" spans="1:21">
      <c r="A2402" s="1">
        <v>42390</v>
      </c>
      <c r="B2402">
        <v>82.379990000000006</v>
      </c>
      <c r="C2402" t="s">
        <v>2</v>
      </c>
      <c r="H2402">
        <v>10.61</v>
      </c>
      <c r="I2402" t="s">
        <v>2</v>
      </c>
      <c r="N2402">
        <v>103.36</v>
      </c>
      <c r="O2402" t="s">
        <v>2</v>
      </c>
      <c r="T2402">
        <v>28.829989999999999</v>
      </c>
      <c r="U2402" t="s">
        <v>2</v>
      </c>
    </row>
    <row r="2403" spans="1:21">
      <c r="A2403" s="1">
        <v>42391</v>
      </c>
      <c r="B2403">
        <v>80.289990000000003</v>
      </c>
      <c r="C2403" t="s">
        <v>2</v>
      </c>
      <c r="H2403">
        <v>10.61</v>
      </c>
      <c r="I2403" t="s">
        <v>2</v>
      </c>
      <c r="N2403">
        <v>102.48</v>
      </c>
      <c r="O2403" t="s">
        <v>2</v>
      </c>
      <c r="T2403">
        <v>25.14</v>
      </c>
      <c r="U2403" t="s">
        <v>2</v>
      </c>
    </row>
    <row r="2404" spans="1:21">
      <c r="A2404" s="1">
        <v>42394</v>
      </c>
      <c r="B2404">
        <v>79.879990000000006</v>
      </c>
      <c r="C2404" t="s">
        <v>2</v>
      </c>
      <c r="H2404">
        <v>9.9600000000000009</v>
      </c>
      <c r="I2404" t="s">
        <v>2</v>
      </c>
      <c r="N2404">
        <v>101.15</v>
      </c>
      <c r="O2404" t="s">
        <v>2</v>
      </c>
      <c r="T2404">
        <v>25.2</v>
      </c>
      <c r="U2404" t="s">
        <v>2</v>
      </c>
    </row>
    <row r="2405" spans="1:21">
      <c r="A2405" s="1">
        <v>42395</v>
      </c>
      <c r="B2405">
        <v>73.879990000000006</v>
      </c>
      <c r="C2405" t="s">
        <v>2</v>
      </c>
      <c r="H2405">
        <v>9.9600000000000009</v>
      </c>
      <c r="I2405" t="s">
        <v>2</v>
      </c>
      <c r="N2405">
        <v>100.25</v>
      </c>
      <c r="O2405" t="s">
        <v>2</v>
      </c>
      <c r="T2405">
        <v>25.23</v>
      </c>
      <c r="U2405" t="s">
        <v>2</v>
      </c>
    </row>
    <row r="2406" spans="1:21">
      <c r="A2406" s="1">
        <v>42396</v>
      </c>
      <c r="B2406">
        <v>69.459990000000005</v>
      </c>
      <c r="C2406" t="s">
        <v>2</v>
      </c>
      <c r="H2406">
        <v>9.6300000000000008</v>
      </c>
      <c r="I2406" t="s">
        <v>2</v>
      </c>
      <c r="N2406">
        <v>100.26</v>
      </c>
      <c r="O2406" t="s">
        <v>2</v>
      </c>
      <c r="T2406">
        <v>25.17</v>
      </c>
      <c r="U2406" t="s">
        <v>2</v>
      </c>
    </row>
    <row r="2407" spans="1:21">
      <c r="A2407" s="1">
        <v>42397</v>
      </c>
      <c r="B2407">
        <v>69.659989999999993</v>
      </c>
      <c r="C2407" t="s">
        <v>2</v>
      </c>
      <c r="H2407">
        <v>10.56</v>
      </c>
      <c r="I2407" t="s">
        <v>2</v>
      </c>
      <c r="N2407">
        <v>98.929990000000004</v>
      </c>
      <c r="O2407" t="s">
        <v>2</v>
      </c>
      <c r="T2407">
        <v>25.569990000000001</v>
      </c>
      <c r="U2407" t="s">
        <v>2</v>
      </c>
    </row>
    <row r="2408" spans="1:21">
      <c r="A2408" s="1">
        <v>42398</v>
      </c>
      <c r="B2408">
        <v>69.87</v>
      </c>
      <c r="C2408" t="s">
        <v>2</v>
      </c>
      <c r="H2408">
        <v>10.57</v>
      </c>
      <c r="I2408" t="s">
        <v>2</v>
      </c>
      <c r="N2408">
        <v>94</v>
      </c>
      <c r="O2408" t="s">
        <v>2</v>
      </c>
      <c r="T2408">
        <v>25.579989999999999</v>
      </c>
      <c r="U2408" t="s">
        <v>2</v>
      </c>
    </row>
    <row r="2409" spans="1:21">
      <c r="A2409" s="1">
        <v>42401</v>
      </c>
      <c r="B2409">
        <v>70.719989999999996</v>
      </c>
      <c r="C2409" t="s">
        <v>2</v>
      </c>
      <c r="H2409">
        <v>10.56</v>
      </c>
      <c r="I2409" t="s">
        <v>2</v>
      </c>
      <c r="N2409">
        <v>94</v>
      </c>
      <c r="O2409" t="s">
        <v>2</v>
      </c>
      <c r="T2409">
        <v>25.95</v>
      </c>
      <c r="U2409" t="s">
        <v>2</v>
      </c>
    </row>
    <row r="2410" spans="1:21">
      <c r="A2410" s="1">
        <v>42402</v>
      </c>
      <c r="B2410">
        <v>72.81</v>
      </c>
      <c r="C2410" t="s">
        <v>2</v>
      </c>
      <c r="H2410">
        <v>10.57</v>
      </c>
      <c r="I2410" t="s">
        <v>2</v>
      </c>
      <c r="N2410">
        <v>94.879990000000006</v>
      </c>
      <c r="O2410" t="s">
        <v>2</v>
      </c>
      <c r="T2410">
        <v>25.95</v>
      </c>
      <c r="U2410" t="s">
        <v>2</v>
      </c>
    </row>
    <row r="2411" spans="1:21">
      <c r="A2411" s="1">
        <v>42403</v>
      </c>
      <c r="B2411">
        <v>72.819990000000004</v>
      </c>
      <c r="C2411" t="s">
        <v>2</v>
      </c>
      <c r="H2411">
        <v>10.57</v>
      </c>
      <c r="I2411" t="s">
        <v>2</v>
      </c>
      <c r="N2411">
        <v>94.879990000000006</v>
      </c>
      <c r="O2411" t="s">
        <v>2</v>
      </c>
      <c r="T2411">
        <v>25.629989999999999</v>
      </c>
      <c r="U2411" t="s">
        <v>2</v>
      </c>
    </row>
    <row r="2412" spans="1:21">
      <c r="A2412" s="1">
        <v>42404</v>
      </c>
      <c r="B2412">
        <v>74.03</v>
      </c>
      <c r="C2412" t="s">
        <v>2</v>
      </c>
      <c r="H2412">
        <v>10.56</v>
      </c>
      <c r="I2412" t="s">
        <v>2</v>
      </c>
      <c r="N2412">
        <v>94.879990000000006</v>
      </c>
      <c r="O2412" t="s">
        <v>2</v>
      </c>
      <c r="T2412">
        <v>29.87</v>
      </c>
      <c r="U2412" t="s">
        <v>2</v>
      </c>
    </row>
    <row r="2413" spans="1:21">
      <c r="A2413" s="1">
        <v>42405</v>
      </c>
      <c r="B2413">
        <v>76.149990000000003</v>
      </c>
      <c r="C2413" t="s">
        <v>2</v>
      </c>
      <c r="H2413">
        <v>10.56</v>
      </c>
      <c r="I2413" t="s">
        <v>2</v>
      </c>
      <c r="N2413">
        <v>94</v>
      </c>
      <c r="O2413" t="s">
        <v>2</v>
      </c>
      <c r="T2413">
        <v>29.67999</v>
      </c>
      <c r="U2413" t="s">
        <v>2</v>
      </c>
    </row>
    <row r="2414" spans="1:21">
      <c r="A2414" s="1">
        <v>42408</v>
      </c>
      <c r="B2414">
        <v>84.53</v>
      </c>
      <c r="C2414" t="s">
        <v>2</v>
      </c>
      <c r="H2414">
        <v>11.96</v>
      </c>
      <c r="I2414" t="s">
        <v>2</v>
      </c>
      <c r="N2414">
        <v>97.509990000000002</v>
      </c>
      <c r="O2414" t="s">
        <v>2</v>
      </c>
      <c r="T2414">
        <v>34.789990000000003</v>
      </c>
      <c r="U2414" t="s">
        <v>2</v>
      </c>
    </row>
    <row r="2415" spans="1:21">
      <c r="A2415" s="1">
        <v>42409</v>
      </c>
      <c r="B2415">
        <v>85.75</v>
      </c>
      <c r="C2415" t="s">
        <v>2</v>
      </c>
      <c r="H2415">
        <v>12.65</v>
      </c>
      <c r="I2415" t="s">
        <v>2</v>
      </c>
      <c r="N2415">
        <v>96.2</v>
      </c>
      <c r="O2415" t="s">
        <v>2</v>
      </c>
      <c r="T2415">
        <v>32.64</v>
      </c>
      <c r="U2415" t="s">
        <v>2</v>
      </c>
    </row>
    <row r="2416" spans="1:21">
      <c r="A2416" s="1">
        <v>42410</v>
      </c>
      <c r="B2416">
        <v>81.599990000000005</v>
      </c>
      <c r="C2416" t="s">
        <v>2</v>
      </c>
      <c r="H2416">
        <v>12.65</v>
      </c>
      <c r="I2416" t="s">
        <v>2</v>
      </c>
      <c r="N2416">
        <v>96.2</v>
      </c>
      <c r="O2416" t="s">
        <v>2</v>
      </c>
      <c r="T2416">
        <v>32.379989999999999</v>
      </c>
      <c r="U2416" t="s">
        <v>2</v>
      </c>
    </row>
    <row r="2417" spans="1:21">
      <c r="A2417" s="1">
        <v>42411</v>
      </c>
      <c r="B2417">
        <v>92.429990000000004</v>
      </c>
      <c r="C2417" t="s">
        <v>2</v>
      </c>
      <c r="H2417">
        <v>12.65</v>
      </c>
      <c r="I2417" t="s">
        <v>2</v>
      </c>
      <c r="N2417">
        <v>98.379990000000006</v>
      </c>
      <c r="O2417" t="s">
        <v>2</v>
      </c>
      <c r="T2417">
        <v>34.819989999999997</v>
      </c>
      <c r="U2417" t="s">
        <v>2</v>
      </c>
    </row>
    <row r="2418" spans="1:21">
      <c r="A2418" s="1">
        <v>42412</v>
      </c>
      <c r="B2418">
        <v>94.2</v>
      </c>
      <c r="C2418" t="s">
        <v>2</v>
      </c>
      <c r="H2418">
        <v>14.03</v>
      </c>
      <c r="I2418" t="s">
        <v>2</v>
      </c>
      <c r="N2418">
        <v>98.409989999999993</v>
      </c>
      <c r="O2418" t="s">
        <v>2</v>
      </c>
      <c r="T2418">
        <v>36.17</v>
      </c>
      <c r="U2418" t="s">
        <v>2</v>
      </c>
    </row>
    <row r="2419" spans="1:21">
      <c r="A2419" s="1">
        <v>42415</v>
      </c>
      <c r="B2419">
        <v>90.849990000000005</v>
      </c>
      <c r="C2419" t="s">
        <v>2</v>
      </c>
      <c r="H2419">
        <v>13.34</v>
      </c>
      <c r="I2419" t="s">
        <v>2</v>
      </c>
      <c r="N2419">
        <v>97.519990000000007</v>
      </c>
      <c r="O2419" t="s">
        <v>2</v>
      </c>
      <c r="T2419">
        <v>33.329990000000002</v>
      </c>
      <c r="U2419" t="s">
        <v>2</v>
      </c>
    </row>
    <row r="2420" spans="1:21">
      <c r="A2420" s="1">
        <v>42416</v>
      </c>
      <c r="B2420">
        <v>91.659989999999993</v>
      </c>
      <c r="C2420" t="s">
        <v>2</v>
      </c>
      <c r="H2420">
        <v>13.34</v>
      </c>
      <c r="I2420" t="s">
        <v>2</v>
      </c>
      <c r="N2420">
        <v>98.399990000000003</v>
      </c>
      <c r="O2420" t="s">
        <v>2</v>
      </c>
      <c r="T2420">
        <v>38</v>
      </c>
      <c r="U2420" t="s">
        <v>2</v>
      </c>
    </row>
    <row r="2421" spans="1:21">
      <c r="A2421" s="1">
        <v>42417</v>
      </c>
      <c r="B2421">
        <v>92.069990000000004</v>
      </c>
      <c r="C2421" t="s">
        <v>2</v>
      </c>
      <c r="H2421">
        <v>13.34</v>
      </c>
      <c r="I2421" t="s">
        <v>2</v>
      </c>
      <c r="N2421">
        <v>96.209990000000005</v>
      </c>
      <c r="O2421" t="s">
        <v>2</v>
      </c>
      <c r="T2421">
        <v>37.739989999999999</v>
      </c>
      <c r="U2421" t="s">
        <v>2</v>
      </c>
    </row>
    <row r="2422" spans="1:21">
      <c r="A2422" s="1">
        <v>42418</v>
      </c>
      <c r="B2422">
        <v>90.849990000000005</v>
      </c>
      <c r="C2422" t="s">
        <v>2</v>
      </c>
      <c r="H2422">
        <v>13.34</v>
      </c>
      <c r="I2422" t="s">
        <v>2</v>
      </c>
      <c r="N2422">
        <v>96.2</v>
      </c>
      <c r="O2422" t="s">
        <v>2</v>
      </c>
      <c r="T2422">
        <v>37.619999999999997</v>
      </c>
      <c r="U2422" t="s">
        <v>2</v>
      </c>
    </row>
    <row r="2423" spans="1:21">
      <c r="A2423" s="1">
        <v>42419</v>
      </c>
      <c r="B2423">
        <v>91.659989999999993</v>
      </c>
      <c r="C2423" t="s">
        <v>2</v>
      </c>
      <c r="H2423">
        <v>13.34</v>
      </c>
      <c r="I2423" t="s">
        <v>2</v>
      </c>
      <c r="N2423">
        <v>97.09</v>
      </c>
      <c r="O2423" t="s">
        <v>2</v>
      </c>
      <c r="T2423">
        <v>32.009990000000002</v>
      </c>
      <c r="U2423" t="s">
        <v>2</v>
      </c>
    </row>
    <row r="2424" spans="1:21">
      <c r="A2424" s="1">
        <v>42422</v>
      </c>
      <c r="B2424">
        <v>89.609989999999996</v>
      </c>
      <c r="C2424" t="s">
        <v>2</v>
      </c>
      <c r="H2424">
        <v>13.34</v>
      </c>
      <c r="I2424" t="s">
        <v>2</v>
      </c>
      <c r="N2424">
        <v>95.319990000000004</v>
      </c>
      <c r="O2424" t="s">
        <v>2</v>
      </c>
      <c r="T2424">
        <v>37.81</v>
      </c>
      <c r="U2424" t="s">
        <v>2</v>
      </c>
    </row>
    <row r="2425" spans="1:21">
      <c r="A2425" s="1">
        <v>42423</v>
      </c>
      <c r="B2425">
        <v>89.609989999999996</v>
      </c>
      <c r="C2425" t="s">
        <v>2</v>
      </c>
      <c r="H2425">
        <v>13.34</v>
      </c>
      <c r="I2425" t="s">
        <v>2</v>
      </c>
      <c r="N2425">
        <v>95.319990000000004</v>
      </c>
      <c r="O2425" t="s">
        <v>2</v>
      </c>
      <c r="T2425">
        <v>37.859990000000003</v>
      </c>
      <c r="U2425" t="s">
        <v>2</v>
      </c>
    </row>
    <row r="2426" spans="1:21">
      <c r="A2426" s="1">
        <v>42424</v>
      </c>
      <c r="B2426">
        <v>91.579989999999995</v>
      </c>
      <c r="C2426" t="s">
        <v>2</v>
      </c>
      <c r="H2426">
        <v>13.34</v>
      </c>
      <c r="I2426" t="s">
        <v>2</v>
      </c>
      <c r="N2426">
        <v>96.64</v>
      </c>
      <c r="O2426" t="s">
        <v>2</v>
      </c>
      <c r="T2426">
        <v>34.56</v>
      </c>
      <c r="U2426" t="s">
        <v>2</v>
      </c>
    </row>
    <row r="2427" spans="1:21">
      <c r="A2427" s="1">
        <v>42425</v>
      </c>
      <c r="B2427">
        <v>90.399990000000003</v>
      </c>
      <c r="C2427" t="s">
        <v>2</v>
      </c>
      <c r="H2427">
        <v>13.34</v>
      </c>
      <c r="I2427" t="s">
        <v>2</v>
      </c>
      <c r="N2427">
        <v>98.399990000000003</v>
      </c>
      <c r="O2427" t="s">
        <v>2</v>
      </c>
      <c r="T2427">
        <v>35.229999999999997</v>
      </c>
      <c r="U2427" t="s">
        <v>2</v>
      </c>
    </row>
    <row r="2428" spans="1:21">
      <c r="A2428" s="1">
        <v>42426</v>
      </c>
      <c r="B2428">
        <v>89.109989999999996</v>
      </c>
      <c r="C2428" t="s">
        <v>2</v>
      </c>
      <c r="H2428">
        <v>13.34</v>
      </c>
      <c r="I2428" t="s">
        <v>2</v>
      </c>
      <c r="N2428">
        <v>96.209990000000005</v>
      </c>
      <c r="O2428" t="s">
        <v>2</v>
      </c>
      <c r="T2428">
        <v>35.219990000000003</v>
      </c>
      <c r="U2428" t="s">
        <v>2</v>
      </c>
    </row>
    <row r="2429" spans="1:21">
      <c r="A2429" s="1">
        <v>42429</v>
      </c>
      <c r="B2429">
        <v>85.81</v>
      </c>
      <c r="C2429" t="s">
        <v>2</v>
      </c>
      <c r="H2429">
        <v>13.34</v>
      </c>
      <c r="I2429" t="s">
        <v>2</v>
      </c>
      <c r="N2429">
        <v>98.899990000000003</v>
      </c>
      <c r="O2429" t="s">
        <v>2</v>
      </c>
      <c r="T2429">
        <v>35.359990000000003</v>
      </c>
      <c r="U2429" t="s">
        <v>2</v>
      </c>
    </row>
    <row r="2430" spans="1:21">
      <c r="A2430" s="1">
        <v>42430</v>
      </c>
      <c r="B2430">
        <v>82.98</v>
      </c>
      <c r="C2430" t="s">
        <v>2</v>
      </c>
      <c r="H2430">
        <v>13.34</v>
      </c>
      <c r="I2430" t="s">
        <v>2</v>
      </c>
      <c r="N2430">
        <v>98.03</v>
      </c>
      <c r="O2430" t="s">
        <v>2</v>
      </c>
      <c r="T2430">
        <v>35.439990000000002</v>
      </c>
      <c r="U2430" t="s">
        <v>2</v>
      </c>
    </row>
    <row r="2431" spans="1:21">
      <c r="A2431" s="1">
        <v>42431</v>
      </c>
      <c r="B2431">
        <v>80.079989999999995</v>
      </c>
      <c r="C2431" t="s">
        <v>2</v>
      </c>
      <c r="H2431">
        <v>13.03</v>
      </c>
      <c r="I2431" t="s">
        <v>2</v>
      </c>
      <c r="N2431">
        <v>98.909989999999993</v>
      </c>
      <c r="O2431" t="s">
        <v>2</v>
      </c>
      <c r="T2431">
        <v>33.81</v>
      </c>
      <c r="U2431" t="s">
        <v>2</v>
      </c>
    </row>
    <row r="2432" spans="1:21">
      <c r="A2432" s="1">
        <v>42432</v>
      </c>
      <c r="B2432">
        <v>80.87</v>
      </c>
      <c r="C2432" t="s">
        <v>2</v>
      </c>
      <c r="H2432">
        <v>12.39</v>
      </c>
      <c r="I2432" t="s">
        <v>2</v>
      </c>
      <c r="N2432">
        <v>98.899990000000003</v>
      </c>
      <c r="O2432" t="s">
        <v>2</v>
      </c>
      <c r="T2432">
        <v>39.129989999999999</v>
      </c>
      <c r="U2432" t="s">
        <v>2</v>
      </c>
    </row>
    <row r="2433" spans="1:21">
      <c r="A2433" s="1">
        <v>42433</v>
      </c>
      <c r="B2433">
        <v>80.079989999999995</v>
      </c>
      <c r="C2433" t="s">
        <v>2</v>
      </c>
      <c r="H2433">
        <v>11.74</v>
      </c>
      <c r="I2433" t="s">
        <v>2</v>
      </c>
      <c r="N2433">
        <v>98.909989999999993</v>
      </c>
      <c r="O2433" t="s">
        <v>2</v>
      </c>
      <c r="T2433">
        <v>39.229999999999997</v>
      </c>
      <c r="U2433" t="s">
        <v>2</v>
      </c>
    </row>
    <row r="2434" spans="1:21">
      <c r="A2434" s="1">
        <v>42436</v>
      </c>
      <c r="B2434">
        <v>80.079989999999995</v>
      </c>
      <c r="C2434" t="s">
        <v>2</v>
      </c>
      <c r="H2434">
        <v>11.74</v>
      </c>
      <c r="I2434" t="s">
        <v>2</v>
      </c>
      <c r="N2434">
        <v>98.909989999999993</v>
      </c>
      <c r="O2434" t="s">
        <v>2</v>
      </c>
      <c r="T2434">
        <v>39.28</v>
      </c>
      <c r="U2434" t="s">
        <v>2</v>
      </c>
    </row>
    <row r="2435" spans="1:21">
      <c r="A2435" s="1">
        <v>42437</v>
      </c>
      <c r="B2435">
        <v>80.09</v>
      </c>
      <c r="C2435" t="s">
        <v>2</v>
      </c>
      <c r="H2435">
        <v>11.75</v>
      </c>
      <c r="I2435" t="s">
        <v>2</v>
      </c>
      <c r="N2435">
        <v>98.899990000000003</v>
      </c>
      <c r="O2435" t="s">
        <v>2</v>
      </c>
      <c r="T2435">
        <v>39.149990000000003</v>
      </c>
      <c r="U2435" t="s">
        <v>2</v>
      </c>
    </row>
    <row r="2436" spans="1:21">
      <c r="A2436" s="1">
        <v>42438</v>
      </c>
      <c r="B2436">
        <v>80.079989999999995</v>
      </c>
      <c r="C2436" t="s">
        <v>2</v>
      </c>
      <c r="H2436">
        <v>11.74</v>
      </c>
      <c r="I2436" t="s">
        <v>2</v>
      </c>
      <c r="N2436">
        <v>98.909989999999993</v>
      </c>
      <c r="O2436" t="s">
        <v>2</v>
      </c>
      <c r="T2436">
        <v>33.359990000000003</v>
      </c>
      <c r="U2436" t="s">
        <v>2</v>
      </c>
    </row>
    <row r="2437" spans="1:21">
      <c r="A2437" s="1">
        <v>42439</v>
      </c>
      <c r="B2437">
        <v>73.219989999999996</v>
      </c>
      <c r="C2437" t="s">
        <v>2</v>
      </c>
      <c r="H2437">
        <v>11.74</v>
      </c>
      <c r="I2437" t="s">
        <v>2</v>
      </c>
      <c r="N2437">
        <v>98.909989999999993</v>
      </c>
      <c r="O2437" t="s">
        <v>2</v>
      </c>
      <c r="T2437">
        <v>37.179989999999997</v>
      </c>
      <c r="U2437" t="s">
        <v>2</v>
      </c>
    </row>
    <row r="2438" spans="1:21">
      <c r="A2438" s="1">
        <v>42440</v>
      </c>
      <c r="B2438">
        <v>64.7</v>
      </c>
      <c r="C2438" t="s">
        <v>2</v>
      </c>
      <c r="H2438">
        <v>11.74</v>
      </c>
      <c r="I2438" t="s">
        <v>2</v>
      </c>
      <c r="N2438">
        <v>96.7</v>
      </c>
      <c r="O2438" t="s">
        <v>2</v>
      </c>
      <c r="T2438">
        <v>36.14</v>
      </c>
      <c r="U2438" t="s">
        <v>2</v>
      </c>
    </row>
    <row r="2439" spans="1:21">
      <c r="A2439" s="1">
        <v>42443</v>
      </c>
      <c r="B2439">
        <v>65.109989999999996</v>
      </c>
      <c r="C2439" t="s">
        <v>2</v>
      </c>
      <c r="H2439">
        <v>11.75</v>
      </c>
      <c r="I2439" t="s">
        <v>2</v>
      </c>
      <c r="N2439">
        <v>96.7</v>
      </c>
      <c r="O2439" t="s">
        <v>2</v>
      </c>
      <c r="T2439">
        <v>30.92</v>
      </c>
      <c r="U2439" t="s">
        <v>2</v>
      </c>
    </row>
    <row r="2440" spans="1:21">
      <c r="A2440" s="1">
        <v>42444</v>
      </c>
      <c r="B2440">
        <v>66.629990000000006</v>
      </c>
      <c r="C2440" t="s">
        <v>2</v>
      </c>
      <c r="H2440">
        <v>11.74</v>
      </c>
      <c r="I2440" t="s">
        <v>2</v>
      </c>
      <c r="N2440">
        <v>97.579989999999995</v>
      </c>
      <c r="O2440" t="s">
        <v>2</v>
      </c>
      <c r="T2440">
        <v>30.879989999999999</v>
      </c>
      <c r="U2440" t="s">
        <v>2</v>
      </c>
    </row>
    <row r="2441" spans="1:21">
      <c r="A2441" s="1">
        <v>42445</v>
      </c>
      <c r="B2441">
        <v>67</v>
      </c>
      <c r="C2441" t="s">
        <v>2</v>
      </c>
      <c r="H2441">
        <v>11.74</v>
      </c>
      <c r="I2441" t="s">
        <v>2</v>
      </c>
      <c r="N2441">
        <v>96.7</v>
      </c>
      <c r="O2441" t="s">
        <v>2</v>
      </c>
      <c r="T2441">
        <v>30.759989999999998</v>
      </c>
      <c r="U2441" t="s">
        <v>2</v>
      </c>
    </row>
    <row r="2442" spans="1:21">
      <c r="A2442" s="1">
        <v>42446</v>
      </c>
      <c r="B2442">
        <v>65.859989999999996</v>
      </c>
      <c r="C2442" t="s">
        <v>2</v>
      </c>
      <c r="H2442">
        <v>11.75</v>
      </c>
      <c r="I2442" t="s">
        <v>2</v>
      </c>
      <c r="N2442">
        <v>96.7</v>
      </c>
      <c r="O2442" t="s">
        <v>2</v>
      </c>
      <c r="T2442">
        <v>30.759989999999998</v>
      </c>
      <c r="U2442" t="s">
        <v>2</v>
      </c>
    </row>
    <row r="2443" spans="1:21">
      <c r="A2443" s="1">
        <v>42447</v>
      </c>
      <c r="B2443">
        <v>65.849990000000005</v>
      </c>
      <c r="C2443" t="s">
        <v>2</v>
      </c>
      <c r="H2443">
        <v>11.1</v>
      </c>
      <c r="I2443" t="s">
        <v>2</v>
      </c>
      <c r="N2443">
        <v>96.7</v>
      </c>
      <c r="O2443" t="s">
        <v>2</v>
      </c>
      <c r="T2443">
        <v>30.219989999999999</v>
      </c>
      <c r="U2443" t="s">
        <v>2</v>
      </c>
    </row>
    <row r="2444" spans="1:21">
      <c r="A2444" s="1">
        <v>42450</v>
      </c>
      <c r="B2444">
        <v>70.129990000000006</v>
      </c>
      <c r="C2444" t="s">
        <v>2</v>
      </c>
      <c r="H2444">
        <v>12.86</v>
      </c>
      <c r="I2444" t="s">
        <v>2</v>
      </c>
      <c r="N2444">
        <v>96.7</v>
      </c>
      <c r="O2444" t="s">
        <v>2</v>
      </c>
      <c r="T2444">
        <v>32.879989999999999</v>
      </c>
      <c r="U2444" t="s">
        <v>2</v>
      </c>
    </row>
    <row r="2445" spans="1:21">
      <c r="A2445" s="1">
        <v>42451</v>
      </c>
      <c r="B2445">
        <v>71.06</v>
      </c>
      <c r="C2445" t="s">
        <v>2</v>
      </c>
      <c r="H2445">
        <v>12.86</v>
      </c>
      <c r="I2445" t="s">
        <v>2</v>
      </c>
      <c r="N2445">
        <v>95.59</v>
      </c>
      <c r="O2445" t="s">
        <v>2</v>
      </c>
      <c r="T2445">
        <v>32.909990000000001</v>
      </c>
      <c r="U2445" t="s">
        <v>2</v>
      </c>
    </row>
    <row r="2446" spans="1:21">
      <c r="A2446" s="1">
        <v>42452</v>
      </c>
      <c r="B2446">
        <v>71.06</v>
      </c>
      <c r="C2446" t="s">
        <v>2</v>
      </c>
      <c r="H2446">
        <v>12.86</v>
      </c>
      <c r="I2446" t="s">
        <v>2</v>
      </c>
      <c r="N2446">
        <v>94.5</v>
      </c>
      <c r="O2446" t="s">
        <v>2</v>
      </c>
      <c r="T2446">
        <v>33.879989999999999</v>
      </c>
      <c r="U2446" t="s">
        <v>2</v>
      </c>
    </row>
    <row r="2447" spans="1:21">
      <c r="A2447" s="1">
        <v>42453</v>
      </c>
      <c r="B2447">
        <v>71.049989999999994</v>
      </c>
      <c r="C2447" t="s">
        <v>2</v>
      </c>
      <c r="H2447">
        <v>12.86</v>
      </c>
      <c r="I2447" t="s">
        <v>2</v>
      </c>
      <c r="N2447">
        <v>95.379990000000006</v>
      </c>
      <c r="O2447" t="s">
        <v>2</v>
      </c>
      <c r="T2447">
        <v>33.75</v>
      </c>
      <c r="U2447" t="s">
        <v>2</v>
      </c>
    </row>
    <row r="2448" spans="1:21">
      <c r="A2448" s="1">
        <v>42454</v>
      </c>
      <c r="B2448">
        <v>71.049989999999994</v>
      </c>
      <c r="C2448" t="s">
        <v>2</v>
      </c>
      <c r="H2448">
        <v>12.86</v>
      </c>
      <c r="I2448" t="s">
        <v>2</v>
      </c>
      <c r="N2448">
        <v>95.379990000000006</v>
      </c>
      <c r="O2448" t="s">
        <v>2</v>
      </c>
      <c r="T2448">
        <v>33.76999</v>
      </c>
      <c r="U2448" t="s">
        <v>2</v>
      </c>
    </row>
    <row r="2449" spans="1:21">
      <c r="A2449" s="1">
        <v>42457</v>
      </c>
      <c r="B2449">
        <v>71.049989999999994</v>
      </c>
      <c r="C2449" t="s">
        <v>2</v>
      </c>
      <c r="H2449">
        <v>12.86</v>
      </c>
      <c r="I2449" t="s">
        <v>2</v>
      </c>
      <c r="N2449">
        <v>95.379990000000006</v>
      </c>
      <c r="O2449" t="s">
        <v>2</v>
      </c>
      <c r="T2449">
        <v>33.76999</v>
      </c>
      <c r="U2449" t="s">
        <v>2</v>
      </c>
    </row>
    <row r="2450" spans="1:21">
      <c r="A2450" s="1">
        <v>42458</v>
      </c>
      <c r="B2450">
        <v>71.049989999999994</v>
      </c>
      <c r="C2450" t="s">
        <v>2</v>
      </c>
      <c r="H2450">
        <v>12.72</v>
      </c>
      <c r="I2450" t="s">
        <v>2</v>
      </c>
      <c r="N2450">
        <v>96.25</v>
      </c>
      <c r="O2450" t="s">
        <v>2</v>
      </c>
      <c r="T2450">
        <v>34.609990000000003</v>
      </c>
      <c r="U2450" t="s">
        <v>2</v>
      </c>
    </row>
    <row r="2451" spans="1:21">
      <c r="A2451" s="1">
        <v>42459</v>
      </c>
      <c r="B2451">
        <v>70.289990000000003</v>
      </c>
      <c r="C2451" t="s">
        <v>2</v>
      </c>
      <c r="H2451">
        <v>13.35</v>
      </c>
      <c r="I2451" t="s">
        <v>2</v>
      </c>
      <c r="N2451">
        <v>97.129990000000006</v>
      </c>
      <c r="O2451" t="s">
        <v>2</v>
      </c>
      <c r="T2451">
        <v>34.549990000000001</v>
      </c>
      <c r="U2451" t="s">
        <v>2</v>
      </c>
    </row>
    <row r="2452" spans="1:21">
      <c r="A2452" s="1">
        <v>42460</v>
      </c>
      <c r="B2452">
        <v>70.289990000000003</v>
      </c>
      <c r="C2452" t="s">
        <v>2</v>
      </c>
      <c r="H2452">
        <v>13.36</v>
      </c>
      <c r="I2452" t="s">
        <v>2</v>
      </c>
      <c r="N2452">
        <v>96.23</v>
      </c>
      <c r="O2452" t="s">
        <v>2</v>
      </c>
      <c r="T2452">
        <v>34.590000000000003</v>
      </c>
      <c r="U2452" t="s">
        <v>2</v>
      </c>
    </row>
    <row r="2453" spans="1:21">
      <c r="A2453" s="1">
        <v>42461</v>
      </c>
      <c r="B2453">
        <v>69.53</v>
      </c>
      <c r="C2453" t="s">
        <v>2</v>
      </c>
      <c r="H2453">
        <v>13.35</v>
      </c>
      <c r="I2453" t="s">
        <v>2</v>
      </c>
      <c r="N2453">
        <v>96.679990000000004</v>
      </c>
      <c r="O2453" t="s">
        <v>2</v>
      </c>
      <c r="T2453">
        <v>34.64</v>
      </c>
      <c r="U2453" t="s">
        <v>2</v>
      </c>
    </row>
    <row r="2454" spans="1:21">
      <c r="A2454" s="1">
        <v>42464</v>
      </c>
      <c r="B2454">
        <v>70.289990000000003</v>
      </c>
      <c r="C2454" t="s">
        <v>2</v>
      </c>
      <c r="H2454">
        <v>13.35</v>
      </c>
      <c r="I2454" t="s">
        <v>2</v>
      </c>
      <c r="N2454">
        <v>96.23</v>
      </c>
      <c r="O2454" t="s">
        <v>2</v>
      </c>
      <c r="T2454">
        <v>34.649990000000003</v>
      </c>
      <c r="U2454" t="s">
        <v>2</v>
      </c>
    </row>
    <row r="2455" spans="1:21">
      <c r="A2455" s="1">
        <v>42465</v>
      </c>
      <c r="B2455">
        <v>74.78</v>
      </c>
      <c r="C2455" t="s">
        <v>2</v>
      </c>
      <c r="H2455">
        <v>14.32</v>
      </c>
      <c r="I2455" t="s">
        <v>2</v>
      </c>
      <c r="N2455">
        <v>97.549989999999994</v>
      </c>
      <c r="O2455" t="s">
        <v>2</v>
      </c>
      <c r="T2455">
        <v>35.489989999999999</v>
      </c>
      <c r="U2455" t="s">
        <v>2</v>
      </c>
    </row>
    <row r="2456" spans="1:21">
      <c r="A2456" s="1">
        <v>42466</v>
      </c>
      <c r="B2456">
        <v>74.78</v>
      </c>
      <c r="C2456" t="s">
        <v>2</v>
      </c>
      <c r="H2456">
        <v>13.67</v>
      </c>
      <c r="I2456" t="s">
        <v>2</v>
      </c>
      <c r="N2456">
        <v>97.56</v>
      </c>
      <c r="O2456" t="s">
        <v>2</v>
      </c>
      <c r="T2456">
        <v>35.450000000000003</v>
      </c>
      <c r="U2456" t="s">
        <v>2</v>
      </c>
    </row>
    <row r="2457" spans="1:21">
      <c r="A2457" s="1">
        <v>42467</v>
      </c>
      <c r="B2457">
        <v>77.969989999999996</v>
      </c>
      <c r="C2457" t="s">
        <v>2</v>
      </c>
      <c r="H2457">
        <v>14.32</v>
      </c>
      <c r="I2457" t="s">
        <v>2</v>
      </c>
      <c r="N2457">
        <v>98.429990000000004</v>
      </c>
      <c r="O2457" t="s">
        <v>2</v>
      </c>
      <c r="T2457">
        <v>36.299990000000001</v>
      </c>
      <c r="U2457" t="s">
        <v>2</v>
      </c>
    </row>
    <row r="2458" spans="1:21">
      <c r="A2458" s="1">
        <v>42468</v>
      </c>
      <c r="B2458">
        <v>76.06</v>
      </c>
      <c r="C2458" t="s">
        <v>2</v>
      </c>
      <c r="H2458">
        <v>14.32</v>
      </c>
      <c r="I2458" t="s">
        <v>2</v>
      </c>
      <c r="N2458">
        <v>98</v>
      </c>
      <c r="O2458" t="s">
        <v>2</v>
      </c>
      <c r="T2458">
        <v>36.179989999999997</v>
      </c>
      <c r="U2458" t="s">
        <v>2</v>
      </c>
    </row>
    <row r="2459" spans="1:21">
      <c r="A2459" s="1">
        <v>42471</v>
      </c>
      <c r="B2459">
        <v>75.31</v>
      </c>
      <c r="C2459" t="s">
        <v>2</v>
      </c>
      <c r="H2459">
        <v>14.32</v>
      </c>
      <c r="I2459" t="s">
        <v>2</v>
      </c>
      <c r="N2459">
        <v>97.989990000000006</v>
      </c>
      <c r="O2459" t="s">
        <v>2</v>
      </c>
      <c r="T2459">
        <v>36.239989999999999</v>
      </c>
      <c r="U2459" t="s">
        <v>2</v>
      </c>
    </row>
    <row r="2460" spans="1:21">
      <c r="A2460" s="1">
        <v>42472</v>
      </c>
      <c r="B2460">
        <v>74.159989999999993</v>
      </c>
      <c r="C2460" t="s">
        <v>2</v>
      </c>
      <c r="H2460">
        <v>14.32</v>
      </c>
      <c r="I2460" t="s">
        <v>2</v>
      </c>
      <c r="N2460">
        <v>97.56</v>
      </c>
      <c r="O2460" t="s">
        <v>2</v>
      </c>
      <c r="T2460">
        <v>36.189990000000002</v>
      </c>
      <c r="U2460" t="s">
        <v>2</v>
      </c>
    </row>
    <row r="2461" spans="1:21">
      <c r="A2461" s="1">
        <v>42473</v>
      </c>
      <c r="B2461">
        <v>70.87</v>
      </c>
      <c r="C2461" t="s">
        <v>2</v>
      </c>
      <c r="H2461">
        <v>14.32</v>
      </c>
      <c r="I2461" t="s">
        <v>2</v>
      </c>
      <c r="N2461">
        <v>96.67</v>
      </c>
      <c r="O2461" t="s">
        <v>2</v>
      </c>
      <c r="T2461">
        <v>36.229999999999997</v>
      </c>
      <c r="U2461" t="s">
        <v>2</v>
      </c>
    </row>
    <row r="2462" spans="1:21">
      <c r="A2462" s="1">
        <v>42474</v>
      </c>
      <c r="B2462">
        <v>70.34</v>
      </c>
      <c r="C2462" t="s">
        <v>2</v>
      </c>
      <c r="H2462">
        <v>14.32</v>
      </c>
      <c r="I2462" t="s">
        <v>2</v>
      </c>
      <c r="N2462">
        <v>96.67</v>
      </c>
      <c r="O2462" t="s">
        <v>2</v>
      </c>
      <c r="T2462">
        <v>36.599989999999998</v>
      </c>
      <c r="U2462" t="s">
        <v>2</v>
      </c>
    </row>
    <row r="2463" spans="1:21">
      <c r="A2463" s="1">
        <v>42475</v>
      </c>
      <c r="B2463">
        <v>70.34</v>
      </c>
      <c r="C2463" t="s">
        <v>2</v>
      </c>
      <c r="H2463">
        <v>14.32</v>
      </c>
      <c r="I2463" t="s">
        <v>2</v>
      </c>
      <c r="N2463">
        <v>97.109989999999996</v>
      </c>
      <c r="O2463" t="s">
        <v>2</v>
      </c>
      <c r="T2463">
        <v>36.549990000000001</v>
      </c>
      <c r="U2463" t="s">
        <v>2</v>
      </c>
    </row>
    <row r="2464" spans="1:21">
      <c r="A2464" s="1">
        <v>42478</v>
      </c>
      <c r="B2464">
        <v>69.95</v>
      </c>
      <c r="C2464" t="s">
        <v>2</v>
      </c>
      <c r="H2464">
        <v>14.32</v>
      </c>
      <c r="I2464" t="s">
        <v>2</v>
      </c>
      <c r="N2464">
        <v>95.789990000000003</v>
      </c>
      <c r="O2464" t="s">
        <v>2</v>
      </c>
      <c r="T2464">
        <v>36.51999</v>
      </c>
      <c r="U2464" t="s">
        <v>2</v>
      </c>
    </row>
    <row r="2465" spans="1:21">
      <c r="A2465" s="1">
        <v>42479</v>
      </c>
      <c r="B2465">
        <v>69.519990000000007</v>
      </c>
      <c r="C2465" t="s">
        <v>2</v>
      </c>
      <c r="H2465">
        <v>14.32</v>
      </c>
      <c r="I2465" t="s">
        <v>2</v>
      </c>
      <c r="N2465">
        <v>95.799989999999994</v>
      </c>
      <c r="O2465" t="s">
        <v>2</v>
      </c>
      <c r="T2465">
        <v>36.53</v>
      </c>
      <c r="U2465" t="s">
        <v>2</v>
      </c>
    </row>
    <row r="2466" spans="1:21">
      <c r="A2466" s="1">
        <v>42480</v>
      </c>
      <c r="B2466">
        <v>70.28</v>
      </c>
      <c r="C2466" t="s">
        <v>2</v>
      </c>
      <c r="H2466">
        <v>18.75</v>
      </c>
      <c r="I2466" t="s">
        <v>2</v>
      </c>
      <c r="N2466">
        <v>95.789990000000003</v>
      </c>
      <c r="O2466" t="s">
        <v>2</v>
      </c>
      <c r="T2466">
        <v>36.75</v>
      </c>
      <c r="U2466" t="s">
        <v>2</v>
      </c>
    </row>
    <row r="2467" spans="1:21">
      <c r="A2467" s="1">
        <v>42481</v>
      </c>
      <c r="B2467">
        <v>68.75</v>
      </c>
      <c r="C2467" t="s">
        <v>2</v>
      </c>
      <c r="H2467">
        <v>14.32</v>
      </c>
      <c r="I2467" t="s">
        <v>2</v>
      </c>
      <c r="N2467">
        <v>95.799989999999994</v>
      </c>
      <c r="O2467" t="s">
        <v>2</v>
      </c>
      <c r="T2467">
        <v>36.129989999999999</v>
      </c>
      <c r="U2467" t="s">
        <v>2</v>
      </c>
    </row>
    <row r="2468" spans="1:21">
      <c r="A2468" s="1">
        <v>42482</v>
      </c>
      <c r="B2468">
        <v>68.329989999999995</v>
      </c>
      <c r="C2468" t="s">
        <v>2</v>
      </c>
      <c r="H2468">
        <v>14.32</v>
      </c>
      <c r="I2468" t="s">
        <v>2</v>
      </c>
      <c r="N2468">
        <v>95.789990000000003</v>
      </c>
      <c r="O2468" t="s">
        <v>2</v>
      </c>
      <c r="T2468">
        <v>36.03</v>
      </c>
      <c r="U2468" t="s">
        <v>2</v>
      </c>
    </row>
    <row r="2469" spans="1:21">
      <c r="A2469" s="1">
        <v>42485</v>
      </c>
      <c r="B2469">
        <v>68.329989999999995</v>
      </c>
      <c r="C2469" t="s">
        <v>2</v>
      </c>
      <c r="H2469">
        <v>14.32</v>
      </c>
      <c r="I2469" t="s">
        <v>2</v>
      </c>
      <c r="N2469">
        <v>95.789990000000003</v>
      </c>
      <c r="O2469" t="s">
        <v>2</v>
      </c>
      <c r="T2469">
        <v>34.439990000000002</v>
      </c>
      <c r="U2469" t="s">
        <v>2</v>
      </c>
    </row>
    <row r="2470" spans="1:21">
      <c r="A2470" s="1">
        <v>42486</v>
      </c>
      <c r="B2470">
        <v>68.329989999999995</v>
      </c>
      <c r="C2470" t="s">
        <v>2</v>
      </c>
      <c r="H2470">
        <v>14.32</v>
      </c>
      <c r="I2470" t="s">
        <v>2</v>
      </c>
      <c r="N2470">
        <v>95.799989999999994</v>
      </c>
      <c r="O2470" t="s">
        <v>2</v>
      </c>
      <c r="T2470">
        <v>39.379989999999999</v>
      </c>
      <c r="U2470" t="s">
        <v>2</v>
      </c>
    </row>
    <row r="2471" spans="1:21">
      <c r="A2471" s="1">
        <v>42487</v>
      </c>
      <c r="B2471">
        <v>68.34</v>
      </c>
      <c r="C2471" t="s">
        <v>2</v>
      </c>
      <c r="H2471">
        <v>14.32</v>
      </c>
      <c r="I2471" t="s">
        <v>2</v>
      </c>
      <c r="N2471">
        <v>95.349990000000005</v>
      </c>
      <c r="O2471" t="s">
        <v>2</v>
      </c>
      <c r="T2471">
        <v>39.429989999999997</v>
      </c>
      <c r="U2471" t="s">
        <v>2</v>
      </c>
    </row>
    <row r="2472" spans="1:21">
      <c r="A2472" s="1">
        <v>42488</v>
      </c>
      <c r="B2472">
        <v>68.34</v>
      </c>
      <c r="C2472" t="s">
        <v>2</v>
      </c>
      <c r="H2472">
        <v>14.32</v>
      </c>
      <c r="I2472" t="s">
        <v>2</v>
      </c>
      <c r="N2472">
        <v>95.789990000000003</v>
      </c>
      <c r="O2472" t="s">
        <v>2</v>
      </c>
      <c r="T2472">
        <v>39.379989999999999</v>
      </c>
      <c r="U2472" t="s">
        <v>2</v>
      </c>
    </row>
    <row r="2473" spans="1:21">
      <c r="A2473" s="1">
        <v>42489</v>
      </c>
      <c r="B2473">
        <v>68.709990000000005</v>
      </c>
      <c r="C2473" t="s">
        <v>2</v>
      </c>
      <c r="H2473">
        <v>19.329989999999999</v>
      </c>
      <c r="I2473" t="s">
        <v>2</v>
      </c>
      <c r="N2473">
        <v>95.31</v>
      </c>
      <c r="O2473" t="s">
        <v>2</v>
      </c>
      <c r="T2473">
        <v>32.849989999999998</v>
      </c>
      <c r="U2473" t="s">
        <v>2</v>
      </c>
    </row>
    <row r="2474" spans="1:21">
      <c r="A2474" s="1">
        <v>42492</v>
      </c>
      <c r="B2474">
        <v>68.709990000000005</v>
      </c>
      <c r="C2474" t="s">
        <v>2</v>
      </c>
      <c r="H2474">
        <v>14.32</v>
      </c>
      <c r="I2474" t="s">
        <v>2</v>
      </c>
      <c r="N2474">
        <v>95.31</v>
      </c>
      <c r="O2474" t="s">
        <v>2</v>
      </c>
      <c r="T2474">
        <v>39.369999999999997</v>
      </c>
      <c r="U2474" t="s">
        <v>2</v>
      </c>
    </row>
    <row r="2475" spans="1:21">
      <c r="A2475" s="1">
        <v>42493</v>
      </c>
      <c r="B2475">
        <v>70.349990000000005</v>
      </c>
      <c r="C2475" t="s">
        <v>2</v>
      </c>
      <c r="H2475">
        <v>14.32</v>
      </c>
      <c r="I2475" t="s">
        <v>2</v>
      </c>
      <c r="N2475">
        <v>95.299989999999994</v>
      </c>
      <c r="O2475" t="s">
        <v>2</v>
      </c>
      <c r="T2475">
        <v>39.340000000000003</v>
      </c>
      <c r="U2475" t="s">
        <v>2</v>
      </c>
    </row>
    <row r="2476" spans="1:21">
      <c r="A2476" s="1">
        <v>42494</v>
      </c>
      <c r="B2476">
        <v>70.719989999999996</v>
      </c>
      <c r="C2476" t="s">
        <v>2</v>
      </c>
      <c r="H2476">
        <v>14.32</v>
      </c>
      <c r="I2476" t="s">
        <v>2</v>
      </c>
      <c r="N2476">
        <v>95.299989999999994</v>
      </c>
      <c r="O2476" t="s">
        <v>2</v>
      </c>
      <c r="T2476">
        <v>39.509990000000002</v>
      </c>
      <c r="U2476" t="s">
        <v>2</v>
      </c>
    </row>
    <row r="2477" spans="1:21">
      <c r="A2477" s="1">
        <v>42495</v>
      </c>
      <c r="B2477">
        <v>71.48</v>
      </c>
      <c r="C2477" t="s">
        <v>2</v>
      </c>
      <c r="H2477">
        <v>14.32</v>
      </c>
      <c r="I2477" t="s">
        <v>2</v>
      </c>
      <c r="N2477">
        <v>95.299989999999994</v>
      </c>
      <c r="O2477" t="s">
        <v>2</v>
      </c>
      <c r="T2477">
        <v>39.489989999999999</v>
      </c>
      <c r="U2477" t="s">
        <v>2</v>
      </c>
    </row>
    <row r="2478" spans="1:21">
      <c r="A2478" s="1">
        <v>42496</v>
      </c>
      <c r="B2478">
        <v>71.48</v>
      </c>
      <c r="C2478" t="s">
        <v>2</v>
      </c>
      <c r="H2478">
        <v>14.32</v>
      </c>
      <c r="I2478" t="s">
        <v>2</v>
      </c>
      <c r="N2478">
        <v>95.299989999999994</v>
      </c>
      <c r="O2478" t="s">
        <v>2</v>
      </c>
      <c r="T2478">
        <v>39.459989999999998</v>
      </c>
      <c r="U2478" t="s">
        <v>2</v>
      </c>
    </row>
    <row r="2479" spans="1:21">
      <c r="A2479" s="1">
        <v>42499</v>
      </c>
      <c r="B2479">
        <v>70.34</v>
      </c>
      <c r="C2479" t="s">
        <v>2</v>
      </c>
      <c r="H2479">
        <v>14.32</v>
      </c>
      <c r="I2479" t="s">
        <v>2</v>
      </c>
      <c r="N2479">
        <v>95.299989999999994</v>
      </c>
      <c r="O2479" t="s">
        <v>2</v>
      </c>
      <c r="T2479">
        <v>32.849989999999998</v>
      </c>
      <c r="U2479" t="s">
        <v>2</v>
      </c>
    </row>
    <row r="2480" spans="1:21">
      <c r="A2480" s="1">
        <v>42500</v>
      </c>
      <c r="B2480">
        <v>69.53</v>
      </c>
      <c r="C2480" t="s">
        <v>2</v>
      </c>
      <c r="H2480">
        <v>14.32</v>
      </c>
      <c r="I2480" t="s">
        <v>2</v>
      </c>
      <c r="N2480">
        <v>95.31</v>
      </c>
      <c r="O2480" t="s">
        <v>2</v>
      </c>
      <c r="T2480">
        <v>32.399990000000003</v>
      </c>
      <c r="U2480" t="s">
        <v>2</v>
      </c>
    </row>
    <row r="2481" spans="1:21">
      <c r="A2481" s="1">
        <v>42501</v>
      </c>
      <c r="B2481">
        <v>69.319990000000004</v>
      </c>
      <c r="C2481" t="s">
        <v>2</v>
      </c>
      <c r="H2481">
        <v>14.32</v>
      </c>
      <c r="I2481" t="s">
        <v>2</v>
      </c>
      <c r="N2481">
        <v>95.299989999999994</v>
      </c>
      <c r="O2481" t="s">
        <v>2</v>
      </c>
      <c r="T2481">
        <v>32.39</v>
      </c>
      <c r="U2481" t="s">
        <v>2</v>
      </c>
    </row>
    <row r="2482" spans="1:21">
      <c r="A2482" s="1">
        <v>42502</v>
      </c>
      <c r="B2482">
        <v>69.31</v>
      </c>
      <c r="C2482" t="s">
        <v>2</v>
      </c>
      <c r="H2482">
        <v>14.32</v>
      </c>
      <c r="I2482" t="s">
        <v>2</v>
      </c>
      <c r="N2482">
        <v>95.31</v>
      </c>
      <c r="O2482" t="s">
        <v>2</v>
      </c>
      <c r="T2482">
        <v>32.329990000000002</v>
      </c>
      <c r="U2482" t="s">
        <v>2</v>
      </c>
    </row>
    <row r="2483" spans="1:21">
      <c r="A2483" s="1">
        <v>42503</v>
      </c>
      <c r="B2483">
        <v>69.319990000000004</v>
      </c>
      <c r="C2483" t="s">
        <v>2</v>
      </c>
      <c r="H2483">
        <v>14.32</v>
      </c>
      <c r="I2483" t="s">
        <v>2</v>
      </c>
      <c r="N2483">
        <v>95.31</v>
      </c>
      <c r="O2483" t="s">
        <v>2</v>
      </c>
      <c r="T2483">
        <v>32.359990000000003</v>
      </c>
      <c r="U2483" t="s">
        <v>2</v>
      </c>
    </row>
    <row r="2484" spans="1:21">
      <c r="A2484" s="1">
        <v>42506</v>
      </c>
      <c r="B2484">
        <v>70.069990000000004</v>
      </c>
      <c r="C2484" t="s">
        <v>2</v>
      </c>
      <c r="H2484">
        <v>14.32</v>
      </c>
      <c r="I2484" t="s">
        <v>2</v>
      </c>
      <c r="N2484">
        <v>95.31</v>
      </c>
      <c r="O2484" t="s">
        <v>2</v>
      </c>
      <c r="T2484">
        <v>32.329990000000002</v>
      </c>
      <c r="U2484" t="s">
        <v>2</v>
      </c>
    </row>
    <row r="2485" spans="1:21">
      <c r="A2485" s="1">
        <v>42507</v>
      </c>
      <c r="B2485">
        <v>70.069990000000004</v>
      </c>
      <c r="C2485" t="s">
        <v>2</v>
      </c>
      <c r="H2485">
        <v>14.32</v>
      </c>
      <c r="I2485" t="s">
        <v>2</v>
      </c>
      <c r="N2485">
        <v>95.299989999999994</v>
      </c>
      <c r="O2485" t="s">
        <v>2</v>
      </c>
      <c r="T2485">
        <v>32.319989999999997</v>
      </c>
      <c r="U2485" t="s">
        <v>2</v>
      </c>
    </row>
    <row r="2486" spans="1:21">
      <c r="A2486" s="1">
        <v>42508</v>
      </c>
      <c r="B2486">
        <v>70.06</v>
      </c>
      <c r="C2486" t="s">
        <v>2</v>
      </c>
      <c r="H2486">
        <v>14.32</v>
      </c>
      <c r="I2486" t="s">
        <v>2</v>
      </c>
      <c r="N2486">
        <v>95.31</v>
      </c>
      <c r="O2486" t="s">
        <v>2</v>
      </c>
      <c r="T2486">
        <v>32.189990000000002</v>
      </c>
      <c r="U2486" t="s">
        <v>2</v>
      </c>
    </row>
    <row r="2487" spans="1:21">
      <c r="A2487" s="1">
        <v>42509</v>
      </c>
      <c r="B2487">
        <v>71.359989999999996</v>
      </c>
      <c r="C2487" t="s">
        <v>2</v>
      </c>
      <c r="H2487">
        <v>14.32</v>
      </c>
      <c r="I2487" t="s">
        <v>2</v>
      </c>
      <c r="N2487">
        <v>95.299989999999994</v>
      </c>
      <c r="O2487" t="s">
        <v>2</v>
      </c>
      <c r="T2487">
        <v>32.209989999999998</v>
      </c>
      <c r="U2487" t="s">
        <v>2</v>
      </c>
    </row>
    <row r="2488" spans="1:21">
      <c r="A2488" s="1">
        <v>42510</v>
      </c>
      <c r="B2488">
        <v>71.349990000000005</v>
      </c>
      <c r="C2488" t="s">
        <v>2</v>
      </c>
      <c r="H2488">
        <v>14.32</v>
      </c>
      <c r="I2488" t="s">
        <v>2</v>
      </c>
      <c r="N2488">
        <v>95.31</v>
      </c>
      <c r="O2488" t="s">
        <v>2</v>
      </c>
      <c r="T2488">
        <v>32.189990000000002</v>
      </c>
      <c r="U2488" t="s">
        <v>2</v>
      </c>
    </row>
    <row r="2489" spans="1:21">
      <c r="A2489" s="1">
        <v>42513</v>
      </c>
      <c r="B2489">
        <v>70.969989999999996</v>
      </c>
      <c r="C2489" t="s">
        <v>2</v>
      </c>
      <c r="H2489">
        <v>14.32</v>
      </c>
      <c r="I2489" t="s">
        <v>2</v>
      </c>
      <c r="N2489">
        <v>95.31</v>
      </c>
      <c r="O2489" t="s">
        <v>2</v>
      </c>
      <c r="T2489">
        <v>31.349989999999998</v>
      </c>
      <c r="U2489" t="s">
        <v>2</v>
      </c>
    </row>
    <row r="2490" spans="1:21">
      <c r="A2490" s="1">
        <v>42514</v>
      </c>
      <c r="B2490">
        <v>70.969989999999996</v>
      </c>
      <c r="C2490" t="s">
        <v>2</v>
      </c>
      <c r="H2490">
        <v>14.32</v>
      </c>
      <c r="I2490" t="s">
        <v>2</v>
      </c>
      <c r="N2490">
        <v>95.31</v>
      </c>
      <c r="O2490" t="s">
        <v>2</v>
      </c>
      <c r="T2490">
        <v>30.079989999999999</v>
      </c>
      <c r="U2490" t="s">
        <v>2</v>
      </c>
    </row>
    <row r="2491" spans="1:21">
      <c r="A2491" s="1">
        <v>42515</v>
      </c>
      <c r="B2491">
        <v>70.969989999999996</v>
      </c>
      <c r="C2491" t="s">
        <v>2</v>
      </c>
      <c r="H2491">
        <v>14.32</v>
      </c>
      <c r="I2491" t="s">
        <v>2</v>
      </c>
      <c r="N2491">
        <v>95.31</v>
      </c>
      <c r="O2491" t="s">
        <v>2</v>
      </c>
      <c r="T2491">
        <v>34.629989999999999</v>
      </c>
      <c r="U2491" t="s">
        <v>2</v>
      </c>
    </row>
    <row r="2492" spans="1:21">
      <c r="A2492" s="1">
        <v>42516</v>
      </c>
      <c r="B2492">
        <v>70.219989999999996</v>
      </c>
      <c r="C2492" t="s">
        <v>2</v>
      </c>
      <c r="H2492">
        <v>14.32</v>
      </c>
      <c r="I2492" t="s">
        <v>2</v>
      </c>
      <c r="N2492">
        <v>95.299989999999994</v>
      </c>
      <c r="O2492" t="s">
        <v>2</v>
      </c>
      <c r="T2492">
        <v>29.689990000000002</v>
      </c>
      <c r="U2492" t="s">
        <v>2</v>
      </c>
    </row>
    <row r="2493" spans="1:21">
      <c r="A2493" s="1">
        <v>42517</v>
      </c>
      <c r="B2493">
        <v>70.209990000000005</v>
      </c>
      <c r="C2493" t="s">
        <v>2</v>
      </c>
      <c r="H2493">
        <v>14.32</v>
      </c>
      <c r="I2493" t="s">
        <v>2</v>
      </c>
      <c r="N2493">
        <v>93.53</v>
      </c>
      <c r="O2493" t="s">
        <v>2</v>
      </c>
      <c r="T2493">
        <v>29.67999</v>
      </c>
      <c r="U2493" t="s">
        <v>2</v>
      </c>
    </row>
    <row r="2494" spans="1:21">
      <c r="A2494" s="1">
        <v>42520</v>
      </c>
      <c r="B2494">
        <v>70.219989999999996</v>
      </c>
      <c r="C2494" t="s">
        <v>2</v>
      </c>
      <c r="H2494">
        <v>14.32</v>
      </c>
      <c r="I2494" t="s">
        <v>2</v>
      </c>
      <c r="N2494">
        <v>93.53</v>
      </c>
      <c r="O2494" t="s">
        <v>2</v>
      </c>
      <c r="T2494">
        <v>29.7</v>
      </c>
      <c r="U2494" t="s">
        <v>2</v>
      </c>
    </row>
    <row r="2495" spans="1:21">
      <c r="A2495" s="1">
        <v>42521</v>
      </c>
      <c r="B2495">
        <v>70.969989999999996</v>
      </c>
      <c r="C2495" t="s">
        <v>2</v>
      </c>
      <c r="H2495">
        <v>14.32</v>
      </c>
      <c r="I2495" t="s">
        <v>2</v>
      </c>
      <c r="N2495">
        <v>93.53</v>
      </c>
      <c r="O2495" t="s">
        <v>2</v>
      </c>
      <c r="T2495">
        <v>29.73</v>
      </c>
      <c r="U2495" t="s">
        <v>2</v>
      </c>
    </row>
    <row r="2496" spans="1:21">
      <c r="A2496" s="1">
        <v>42522</v>
      </c>
      <c r="B2496">
        <v>71.299989999999994</v>
      </c>
      <c r="C2496" t="s">
        <v>2</v>
      </c>
      <c r="H2496">
        <v>14.32</v>
      </c>
      <c r="I2496" t="s">
        <v>2</v>
      </c>
      <c r="N2496">
        <v>93.53</v>
      </c>
      <c r="O2496" t="s">
        <v>2</v>
      </c>
      <c r="T2496">
        <v>29.719989999999999</v>
      </c>
      <c r="U2496" t="s">
        <v>2</v>
      </c>
    </row>
    <row r="2497" spans="1:21">
      <c r="A2497" s="1">
        <v>42523</v>
      </c>
      <c r="B2497">
        <v>71.73</v>
      </c>
      <c r="C2497" t="s">
        <v>2</v>
      </c>
      <c r="H2497">
        <v>14.32</v>
      </c>
      <c r="I2497" t="s">
        <v>2</v>
      </c>
      <c r="N2497">
        <v>93.53</v>
      </c>
      <c r="O2497" t="s">
        <v>2</v>
      </c>
      <c r="T2497">
        <v>29.719989999999999</v>
      </c>
      <c r="U2497" t="s">
        <v>2</v>
      </c>
    </row>
    <row r="2498" spans="1:21">
      <c r="A2498" s="1">
        <v>42524</v>
      </c>
      <c r="B2498">
        <v>72.12</v>
      </c>
      <c r="C2498" t="s">
        <v>2</v>
      </c>
      <c r="H2498">
        <v>14.32</v>
      </c>
      <c r="I2498" t="s">
        <v>2</v>
      </c>
      <c r="N2498">
        <v>93.519990000000007</v>
      </c>
      <c r="O2498" t="s">
        <v>2</v>
      </c>
      <c r="T2498">
        <v>30.2</v>
      </c>
      <c r="U2498" t="s">
        <v>2</v>
      </c>
    </row>
    <row r="2499" spans="1:21">
      <c r="A2499" s="1">
        <v>42527</v>
      </c>
      <c r="B2499">
        <v>73.239990000000006</v>
      </c>
      <c r="C2499" t="s">
        <v>2</v>
      </c>
      <c r="H2499">
        <v>14.32</v>
      </c>
      <c r="I2499" t="s">
        <v>2</v>
      </c>
      <c r="N2499">
        <v>93.53</v>
      </c>
      <c r="O2499" t="s">
        <v>2</v>
      </c>
      <c r="T2499">
        <v>30.06</v>
      </c>
      <c r="U2499" t="s">
        <v>2</v>
      </c>
    </row>
    <row r="2500" spans="1:21">
      <c r="A2500" s="1">
        <v>42528</v>
      </c>
      <c r="B2500">
        <v>73.239990000000006</v>
      </c>
      <c r="C2500" t="s">
        <v>2</v>
      </c>
      <c r="H2500">
        <v>14.32</v>
      </c>
      <c r="I2500" t="s">
        <v>2</v>
      </c>
      <c r="N2500">
        <v>93.53</v>
      </c>
      <c r="O2500" t="s">
        <v>2</v>
      </c>
      <c r="T2500">
        <v>30.09</v>
      </c>
      <c r="U2500" t="s">
        <v>2</v>
      </c>
    </row>
    <row r="2501" spans="1:21">
      <c r="A2501" s="1">
        <v>42529</v>
      </c>
      <c r="B2501">
        <v>73.299989999999994</v>
      </c>
      <c r="C2501" t="s">
        <v>2</v>
      </c>
      <c r="H2501">
        <v>14.32</v>
      </c>
      <c r="I2501" t="s">
        <v>2</v>
      </c>
      <c r="N2501">
        <v>93.53</v>
      </c>
      <c r="O2501" t="s">
        <v>2</v>
      </c>
      <c r="T2501">
        <v>30.17</v>
      </c>
      <c r="U2501" t="s">
        <v>2</v>
      </c>
    </row>
    <row r="2502" spans="1:21">
      <c r="A2502" s="1">
        <v>42530</v>
      </c>
      <c r="B2502">
        <v>73.299989999999994</v>
      </c>
      <c r="C2502" t="s">
        <v>2</v>
      </c>
      <c r="H2502">
        <v>14.32</v>
      </c>
      <c r="I2502" t="s">
        <v>2</v>
      </c>
      <c r="N2502">
        <v>93.53</v>
      </c>
      <c r="O2502" t="s">
        <v>2</v>
      </c>
      <c r="T2502">
        <v>30.2</v>
      </c>
      <c r="U2502" t="s">
        <v>2</v>
      </c>
    </row>
    <row r="2503" spans="1:21">
      <c r="A2503" s="1">
        <v>42531</v>
      </c>
      <c r="B2503">
        <v>76.59</v>
      </c>
      <c r="C2503" t="s">
        <v>2</v>
      </c>
      <c r="H2503">
        <v>14.32</v>
      </c>
      <c r="I2503" t="s">
        <v>2</v>
      </c>
      <c r="N2503">
        <v>93.53</v>
      </c>
      <c r="O2503" t="s">
        <v>2</v>
      </c>
      <c r="T2503">
        <v>31.48</v>
      </c>
      <c r="U2503" t="s">
        <v>2</v>
      </c>
    </row>
    <row r="2504" spans="1:21">
      <c r="A2504" s="1">
        <v>42534</v>
      </c>
      <c r="B2504">
        <v>79.45</v>
      </c>
      <c r="C2504" t="s">
        <v>2</v>
      </c>
      <c r="H2504">
        <v>14.32</v>
      </c>
      <c r="I2504" t="s">
        <v>2</v>
      </c>
      <c r="N2504">
        <v>93.53</v>
      </c>
      <c r="O2504" t="s">
        <v>2</v>
      </c>
      <c r="T2504">
        <v>33.14</v>
      </c>
      <c r="U2504" t="s">
        <v>2</v>
      </c>
    </row>
    <row r="2505" spans="1:21">
      <c r="A2505" s="1">
        <v>42535</v>
      </c>
      <c r="B2505">
        <v>80.959990000000005</v>
      </c>
      <c r="C2505" t="s">
        <v>2</v>
      </c>
      <c r="H2505">
        <v>14.32</v>
      </c>
      <c r="I2505" t="s">
        <v>2</v>
      </c>
      <c r="N2505">
        <v>99.03</v>
      </c>
      <c r="O2505" t="s">
        <v>2</v>
      </c>
      <c r="T2505">
        <v>35.17</v>
      </c>
      <c r="U2505" t="s">
        <v>2</v>
      </c>
    </row>
    <row r="2506" spans="1:21">
      <c r="A2506" s="1">
        <v>42536</v>
      </c>
      <c r="B2506">
        <v>77.64</v>
      </c>
      <c r="C2506" t="s">
        <v>2</v>
      </c>
      <c r="H2506">
        <v>14.32</v>
      </c>
      <c r="I2506" t="s">
        <v>2</v>
      </c>
      <c r="N2506">
        <v>97.92</v>
      </c>
      <c r="O2506" t="s">
        <v>2</v>
      </c>
      <c r="T2506">
        <v>36.17</v>
      </c>
      <c r="U2506" t="s">
        <v>2</v>
      </c>
    </row>
    <row r="2507" spans="1:21">
      <c r="A2507" s="1">
        <v>42537</v>
      </c>
      <c r="B2507">
        <v>79.67</v>
      </c>
      <c r="C2507" t="s">
        <v>2</v>
      </c>
      <c r="H2507">
        <v>14.32</v>
      </c>
      <c r="I2507" t="s">
        <v>2</v>
      </c>
      <c r="N2507">
        <v>95.73</v>
      </c>
      <c r="O2507" t="s">
        <v>2</v>
      </c>
      <c r="T2507">
        <v>36.14</v>
      </c>
      <c r="U2507" t="s">
        <v>2</v>
      </c>
    </row>
    <row r="2508" spans="1:21">
      <c r="A2508" s="1">
        <v>42538</v>
      </c>
      <c r="B2508">
        <v>78.069990000000004</v>
      </c>
      <c r="C2508" t="s">
        <v>2</v>
      </c>
      <c r="H2508">
        <v>20.299990000000001</v>
      </c>
      <c r="I2508" t="s">
        <v>2</v>
      </c>
      <c r="N2508">
        <v>95.73</v>
      </c>
      <c r="O2508" t="s">
        <v>2</v>
      </c>
      <c r="T2508">
        <v>36.200000000000003</v>
      </c>
      <c r="U2508" t="s">
        <v>2</v>
      </c>
    </row>
    <row r="2509" spans="1:21">
      <c r="A2509" s="1">
        <v>42541</v>
      </c>
      <c r="B2509">
        <v>75.73</v>
      </c>
      <c r="C2509" t="s">
        <v>2</v>
      </c>
      <c r="H2509">
        <v>14.32</v>
      </c>
      <c r="I2509" t="s">
        <v>2</v>
      </c>
      <c r="N2509">
        <v>93.53</v>
      </c>
      <c r="O2509" t="s">
        <v>2</v>
      </c>
      <c r="T2509">
        <v>34.5</v>
      </c>
      <c r="U2509" t="s">
        <v>2</v>
      </c>
    </row>
    <row r="2510" spans="1:21">
      <c r="A2510" s="1">
        <v>42542</v>
      </c>
      <c r="B2510">
        <v>74.87</v>
      </c>
      <c r="C2510" t="s">
        <v>2</v>
      </c>
      <c r="H2510">
        <v>14.32</v>
      </c>
      <c r="I2510" t="s">
        <v>2</v>
      </c>
      <c r="N2510">
        <v>93.53</v>
      </c>
      <c r="O2510" t="s">
        <v>2</v>
      </c>
      <c r="T2510">
        <v>27.89</v>
      </c>
      <c r="U2510" t="s">
        <v>2</v>
      </c>
    </row>
    <row r="2511" spans="1:21">
      <c r="A2511" s="1">
        <v>42543</v>
      </c>
      <c r="B2511">
        <v>74.87</v>
      </c>
      <c r="C2511" t="s">
        <v>2</v>
      </c>
      <c r="H2511">
        <v>14.32</v>
      </c>
      <c r="I2511" t="s">
        <v>2</v>
      </c>
      <c r="N2511">
        <v>93.53</v>
      </c>
      <c r="O2511" t="s">
        <v>2</v>
      </c>
      <c r="T2511">
        <v>31.049990000000001</v>
      </c>
      <c r="U2511" t="s">
        <v>2</v>
      </c>
    </row>
    <row r="2512" spans="1:21">
      <c r="A2512" s="1">
        <v>42544</v>
      </c>
      <c r="B2512">
        <v>73.14</v>
      </c>
      <c r="C2512" t="s">
        <v>2</v>
      </c>
      <c r="H2512">
        <v>20.149989999999999</v>
      </c>
      <c r="I2512" t="s">
        <v>2</v>
      </c>
      <c r="N2512">
        <v>93.53</v>
      </c>
      <c r="O2512" t="s">
        <v>2</v>
      </c>
      <c r="T2512">
        <v>31.89</v>
      </c>
      <c r="U2512" t="s">
        <v>2</v>
      </c>
    </row>
    <row r="2513" spans="1:21">
      <c r="A2513" s="1">
        <v>42545</v>
      </c>
      <c r="B2513">
        <v>97.569990000000004</v>
      </c>
      <c r="C2513" t="s">
        <v>2</v>
      </c>
      <c r="H2513">
        <v>20.149989999999999</v>
      </c>
      <c r="I2513" t="s">
        <v>2</v>
      </c>
      <c r="N2513">
        <v>95.709990000000005</v>
      </c>
      <c r="O2513" t="s">
        <v>2</v>
      </c>
      <c r="T2513">
        <v>40.619999999999997</v>
      </c>
      <c r="U2513" t="s">
        <v>2</v>
      </c>
    </row>
    <row r="2514" spans="1:21">
      <c r="A2514" s="1">
        <v>42548</v>
      </c>
      <c r="B2514">
        <v>103.4</v>
      </c>
      <c r="C2514" t="s">
        <v>2</v>
      </c>
      <c r="H2514">
        <v>20.149989999999999</v>
      </c>
      <c r="I2514" t="s">
        <v>2</v>
      </c>
      <c r="N2514">
        <v>95.719989999999996</v>
      </c>
      <c r="O2514" t="s">
        <v>2</v>
      </c>
      <c r="T2514">
        <v>46.379989999999999</v>
      </c>
      <c r="U2514" t="s">
        <v>2</v>
      </c>
    </row>
    <row r="2515" spans="1:21">
      <c r="A2515" s="1">
        <v>42549</v>
      </c>
      <c r="B2515">
        <v>94.649990000000003</v>
      </c>
      <c r="C2515" t="s">
        <v>2</v>
      </c>
      <c r="H2515">
        <v>20.149989999999999</v>
      </c>
      <c r="I2515" t="s">
        <v>2</v>
      </c>
      <c r="N2515">
        <v>93.53</v>
      </c>
      <c r="O2515" t="s">
        <v>2</v>
      </c>
      <c r="T2515">
        <v>39.489989999999999</v>
      </c>
      <c r="U2515" t="s">
        <v>2</v>
      </c>
    </row>
    <row r="2516" spans="1:21">
      <c r="A2516" s="1">
        <v>42550</v>
      </c>
      <c r="B2516">
        <v>85.799989999999994</v>
      </c>
      <c r="C2516" t="s">
        <v>2</v>
      </c>
      <c r="H2516">
        <v>18.170000000000002</v>
      </c>
      <c r="I2516" t="s">
        <v>2</v>
      </c>
      <c r="N2516">
        <v>92.17</v>
      </c>
      <c r="O2516" t="s">
        <v>2</v>
      </c>
      <c r="T2516">
        <v>45.45</v>
      </c>
      <c r="U2516" t="s">
        <v>2</v>
      </c>
    </row>
    <row r="2517" spans="1:21">
      <c r="A2517" s="1">
        <v>42551</v>
      </c>
      <c r="B2517">
        <v>79.84</v>
      </c>
      <c r="C2517" t="s">
        <v>2</v>
      </c>
      <c r="H2517">
        <v>16.25</v>
      </c>
      <c r="I2517" t="s">
        <v>2</v>
      </c>
      <c r="N2517">
        <v>92.17</v>
      </c>
      <c r="O2517" t="s">
        <v>2</v>
      </c>
      <c r="T2517">
        <v>42.859990000000003</v>
      </c>
      <c r="U2517" t="s">
        <v>2</v>
      </c>
    </row>
    <row r="2518" spans="1:21">
      <c r="A2518" s="1">
        <v>42552</v>
      </c>
      <c r="B2518">
        <v>79.67</v>
      </c>
      <c r="C2518" t="s">
        <v>2</v>
      </c>
      <c r="H2518">
        <v>16.25</v>
      </c>
      <c r="I2518" t="s">
        <v>2</v>
      </c>
      <c r="N2518">
        <v>96.569990000000004</v>
      </c>
      <c r="O2518" t="s">
        <v>2</v>
      </c>
      <c r="T2518">
        <v>41.25</v>
      </c>
      <c r="U2518" t="s">
        <v>2</v>
      </c>
    </row>
    <row r="2519" spans="1:21">
      <c r="A2519" s="1">
        <v>42555</v>
      </c>
      <c r="B2519">
        <v>79.67</v>
      </c>
      <c r="C2519" t="s">
        <v>2</v>
      </c>
      <c r="H2519">
        <v>16.25</v>
      </c>
      <c r="I2519" t="s">
        <v>2</v>
      </c>
      <c r="N2519">
        <v>92.17</v>
      </c>
      <c r="O2519" t="s">
        <v>2</v>
      </c>
      <c r="T2519">
        <v>34.090000000000003</v>
      </c>
      <c r="U2519" t="s">
        <v>2</v>
      </c>
    </row>
    <row r="2520" spans="1:21">
      <c r="A2520" s="1">
        <v>42556</v>
      </c>
      <c r="B2520">
        <v>78.829989999999995</v>
      </c>
      <c r="C2520" t="s">
        <v>2</v>
      </c>
      <c r="H2520">
        <v>16.25</v>
      </c>
      <c r="I2520" t="s">
        <v>2</v>
      </c>
      <c r="N2520">
        <v>92.17</v>
      </c>
      <c r="O2520" t="s">
        <v>2</v>
      </c>
      <c r="T2520">
        <v>41.319989999999997</v>
      </c>
      <c r="U2520" t="s">
        <v>2</v>
      </c>
    </row>
    <row r="2521" spans="1:21">
      <c r="A2521" s="1">
        <v>42557</v>
      </c>
      <c r="B2521">
        <v>77.259990000000002</v>
      </c>
      <c r="C2521" t="s">
        <v>2</v>
      </c>
      <c r="H2521">
        <v>16.25</v>
      </c>
      <c r="I2521" t="s">
        <v>2</v>
      </c>
      <c r="N2521">
        <v>93.269990000000007</v>
      </c>
      <c r="O2521" t="s">
        <v>2</v>
      </c>
      <c r="T2521">
        <v>41.539990000000003</v>
      </c>
      <c r="U2521" t="s">
        <v>2</v>
      </c>
    </row>
    <row r="2522" spans="1:21">
      <c r="A2522" s="1">
        <v>42558</v>
      </c>
      <c r="B2522">
        <v>77.259990000000002</v>
      </c>
      <c r="C2522" t="s">
        <v>2</v>
      </c>
      <c r="H2522">
        <v>16.25</v>
      </c>
      <c r="I2522" t="s">
        <v>2</v>
      </c>
      <c r="N2522">
        <v>93.269990000000007</v>
      </c>
      <c r="O2522" t="s">
        <v>2</v>
      </c>
      <c r="T2522">
        <v>41.579990000000002</v>
      </c>
      <c r="U2522" t="s">
        <v>2</v>
      </c>
    </row>
    <row r="2523" spans="1:21">
      <c r="A2523" s="1">
        <v>42559</v>
      </c>
      <c r="B2523">
        <v>75.209990000000005</v>
      </c>
      <c r="C2523" t="s">
        <v>2</v>
      </c>
      <c r="H2523">
        <v>16.25</v>
      </c>
      <c r="I2523" t="s">
        <v>2</v>
      </c>
      <c r="N2523">
        <v>92.17</v>
      </c>
      <c r="O2523" t="s">
        <v>2</v>
      </c>
      <c r="T2523">
        <v>41.399990000000003</v>
      </c>
      <c r="U2523" t="s">
        <v>2</v>
      </c>
    </row>
    <row r="2524" spans="1:21">
      <c r="A2524" s="1">
        <v>42562</v>
      </c>
      <c r="B2524">
        <v>74.769990000000007</v>
      </c>
      <c r="C2524" t="s">
        <v>2</v>
      </c>
      <c r="H2524">
        <v>16.25</v>
      </c>
      <c r="I2524" t="s">
        <v>2</v>
      </c>
      <c r="N2524">
        <v>92.17</v>
      </c>
      <c r="O2524" t="s">
        <v>2</v>
      </c>
      <c r="T2524">
        <v>41.429989999999997</v>
      </c>
      <c r="U2524" t="s">
        <v>2</v>
      </c>
    </row>
    <row r="2525" spans="1:21">
      <c r="A2525" s="1">
        <v>42563</v>
      </c>
      <c r="B2525">
        <v>73.055999999999997</v>
      </c>
      <c r="C2525" t="s">
        <v>2</v>
      </c>
      <c r="H2525">
        <v>16.25</v>
      </c>
      <c r="I2525" t="s">
        <v>2</v>
      </c>
      <c r="N2525">
        <v>92.177170000000004</v>
      </c>
      <c r="O2525" t="s">
        <v>2</v>
      </c>
      <c r="T2525">
        <v>37.730499999999999</v>
      </c>
      <c r="U2525" t="s">
        <v>2</v>
      </c>
    </row>
    <row r="2526" spans="1:21">
      <c r="A2526" s="1">
        <v>42564</v>
      </c>
      <c r="B2526">
        <v>76.219989999999996</v>
      </c>
      <c r="C2526" t="s">
        <v>2</v>
      </c>
      <c r="H2526">
        <v>16.25</v>
      </c>
      <c r="I2526" t="s">
        <v>2</v>
      </c>
      <c r="N2526">
        <v>92.17</v>
      </c>
      <c r="O2526" t="s">
        <v>2</v>
      </c>
      <c r="T2526">
        <v>37.679989999999997</v>
      </c>
      <c r="U2526" t="s">
        <v>2</v>
      </c>
    </row>
    <row r="2527" spans="1:21">
      <c r="A2527" s="1">
        <v>42565</v>
      </c>
      <c r="B2527">
        <v>68.709990000000005</v>
      </c>
      <c r="C2527" t="s">
        <v>2</v>
      </c>
      <c r="H2527">
        <v>15.6</v>
      </c>
      <c r="I2527" t="s">
        <v>2</v>
      </c>
      <c r="N2527">
        <v>92.17</v>
      </c>
      <c r="O2527" t="s">
        <v>2</v>
      </c>
      <c r="T2527">
        <v>37.67</v>
      </c>
      <c r="U2527" t="s">
        <v>2</v>
      </c>
    </row>
    <row r="2528" spans="1:21">
      <c r="A2528" s="1">
        <v>42566</v>
      </c>
      <c r="B2528">
        <v>69.079989999999995</v>
      </c>
      <c r="C2528" t="s">
        <v>2</v>
      </c>
      <c r="H2528">
        <v>15.6</v>
      </c>
      <c r="I2528" t="s">
        <v>2</v>
      </c>
      <c r="N2528">
        <v>92.17</v>
      </c>
      <c r="O2528" t="s">
        <v>2</v>
      </c>
      <c r="T2528">
        <v>38.53</v>
      </c>
      <c r="U2528" t="s">
        <v>2</v>
      </c>
    </row>
    <row r="2529" spans="1:21">
      <c r="A2529" s="1">
        <v>42569</v>
      </c>
      <c r="B2529">
        <v>70.28</v>
      </c>
      <c r="C2529" t="s">
        <v>2</v>
      </c>
      <c r="H2529">
        <v>15.6</v>
      </c>
      <c r="I2529" t="s">
        <v>2</v>
      </c>
      <c r="N2529">
        <v>92.17</v>
      </c>
      <c r="O2529" t="s">
        <v>2</v>
      </c>
      <c r="T2529">
        <v>38.539990000000003</v>
      </c>
      <c r="U2529" t="s">
        <v>2</v>
      </c>
    </row>
    <row r="2530" spans="1:21">
      <c r="A2530" s="1">
        <v>42570</v>
      </c>
      <c r="B2530">
        <v>69.909989999999993</v>
      </c>
      <c r="C2530" t="s">
        <v>2</v>
      </c>
      <c r="H2530">
        <v>15.6</v>
      </c>
      <c r="I2530" t="s">
        <v>2</v>
      </c>
      <c r="N2530">
        <v>92.17</v>
      </c>
      <c r="O2530" t="s">
        <v>2</v>
      </c>
      <c r="T2530">
        <v>37.89</v>
      </c>
      <c r="U2530" t="s">
        <v>2</v>
      </c>
    </row>
    <row r="2531" spans="1:21">
      <c r="A2531" s="1">
        <v>42571</v>
      </c>
      <c r="B2531">
        <v>69.899990000000003</v>
      </c>
      <c r="C2531" t="s">
        <v>2</v>
      </c>
      <c r="H2531">
        <v>15.6</v>
      </c>
      <c r="I2531" t="s">
        <v>2</v>
      </c>
      <c r="N2531">
        <v>92.17</v>
      </c>
      <c r="O2531" t="s">
        <v>2</v>
      </c>
      <c r="T2531">
        <v>37.629989999999999</v>
      </c>
      <c r="U2531" t="s">
        <v>2</v>
      </c>
    </row>
    <row r="2532" spans="1:21">
      <c r="A2532" s="1">
        <v>42572</v>
      </c>
      <c r="B2532">
        <v>66.709990000000005</v>
      </c>
      <c r="C2532" t="s">
        <v>2</v>
      </c>
      <c r="H2532">
        <v>14.96</v>
      </c>
      <c r="I2532" t="s">
        <v>2</v>
      </c>
      <c r="N2532">
        <v>92.17</v>
      </c>
      <c r="O2532" t="s">
        <v>2</v>
      </c>
      <c r="T2532">
        <v>37.719990000000003</v>
      </c>
      <c r="U2532" t="s">
        <v>2</v>
      </c>
    </row>
    <row r="2533" spans="1:21">
      <c r="A2533" s="1">
        <v>42573</v>
      </c>
      <c r="B2533">
        <v>65.95</v>
      </c>
      <c r="C2533" t="s">
        <v>2</v>
      </c>
      <c r="H2533">
        <v>14.96</v>
      </c>
      <c r="I2533" t="s">
        <v>2</v>
      </c>
      <c r="N2533">
        <v>92.17</v>
      </c>
      <c r="O2533" t="s">
        <v>2</v>
      </c>
      <c r="T2533">
        <v>37.719990000000003</v>
      </c>
      <c r="U2533" t="s">
        <v>2</v>
      </c>
    </row>
    <row r="2534" spans="1:21">
      <c r="A2534" s="1">
        <v>42576</v>
      </c>
      <c r="B2534">
        <v>66.819990000000004</v>
      </c>
      <c r="C2534" t="s">
        <v>2</v>
      </c>
      <c r="H2534">
        <v>14.96</v>
      </c>
      <c r="I2534" t="s">
        <v>2</v>
      </c>
      <c r="N2534">
        <v>92.17</v>
      </c>
      <c r="O2534" t="s">
        <v>2</v>
      </c>
      <c r="T2534">
        <v>37.75</v>
      </c>
      <c r="U2534" t="s">
        <v>2</v>
      </c>
    </row>
    <row r="2535" spans="1:21">
      <c r="A2535" s="1">
        <v>42577</v>
      </c>
      <c r="B2535">
        <v>67.59</v>
      </c>
      <c r="C2535" t="s">
        <v>2</v>
      </c>
      <c r="H2535">
        <v>14.96</v>
      </c>
      <c r="I2535" t="s">
        <v>2</v>
      </c>
      <c r="N2535">
        <v>92.17</v>
      </c>
      <c r="O2535" t="s">
        <v>2</v>
      </c>
      <c r="T2535">
        <v>37.81</v>
      </c>
      <c r="U2535" t="s">
        <v>2</v>
      </c>
    </row>
    <row r="2536" spans="1:21">
      <c r="A2536" s="1">
        <v>42578</v>
      </c>
      <c r="B2536">
        <v>67.59</v>
      </c>
      <c r="C2536" t="s">
        <v>2</v>
      </c>
      <c r="H2536">
        <v>14.96</v>
      </c>
      <c r="I2536" t="s">
        <v>2</v>
      </c>
      <c r="N2536">
        <v>92.17</v>
      </c>
      <c r="O2536" t="s">
        <v>2</v>
      </c>
      <c r="T2536">
        <v>37.959989999999998</v>
      </c>
      <c r="U2536" t="s">
        <v>2</v>
      </c>
    </row>
    <row r="2537" spans="1:21">
      <c r="A2537" s="1">
        <v>42579</v>
      </c>
      <c r="B2537">
        <v>65.049989999999994</v>
      </c>
      <c r="C2537" t="s">
        <v>2</v>
      </c>
      <c r="H2537">
        <v>14.96</v>
      </c>
      <c r="I2537" t="s">
        <v>2</v>
      </c>
      <c r="N2537">
        <v>92.17</v>
      </c>
      <c r="O2537" t="s">
        <v>2</v>
      </c>
      <c r="T2537">
        <v>37.950000000000003</v>
      </c>
      <c r="U2537" t="s">
        <v>2</v>
      </c>
    </row>
    <row r="2538" spans="1:21">
      <c r="A2538" s="1">
        <v>42580</v>
      </c>
      <c r="B2538">
        <v>64.289990000000003</v>
      </c>
      <c r="C2538" t="s">
        <v>2</v>
      </c>
      <c r="H2538">
        <v>14.96</v>
      </c>
      <c r="I2538" t="s">
        <v>2</v>
      </c>
      <c r="N2538">
        <v>92.17</v>
      </c>
      <c r="O2538" t="s">
        <v>2</v>
      </c>
      <c r="T2538">
        <v>37.17</v>
      </c>
      <c r="U2538" t="s">
        <v>2</v>
      </c>
    </row>
    <row r="2539" spans="1:21">
      <c r="A2539" s="1">
        <v>42583</v>
      </c>
      <c r="B2539">
        <v>64.289990000000003</v>
      </c>
      <c r="C2539" t="s">
        <v>2</v>
      </c>
      <c r="H2539">
        <v>14.96</v>
      </c>
      <c r="I2539" t="s">
        <v>2</v>
      </c>
      <c r="N2539">
        <v>92.17</v>
      </c>
      <c r="O2539" t="s">
        <v>2</v>
      </c>
      <c r="T2539">
        <v>37.06</v>
      </c>
      <c r="U2539" t="s">
        <v>2</v>
      </c>
    </row>
    <row r="2540" spans="1:21">
      <c r="A2540" s="1">
        <v>42584</v>
      </c>
      <c r="B2540">
        <v>64.909989999999993</v>
      </c>
      <c r="C2540" t="s">
        <v>2</v>
      </c>
      <c r="H2540">
        <v>14.96</v>
      </c>
      <c r="I2540" t="s">
        <v>2</v>
      </c>
      <c r="N2540">
        <v>92.17</v>
      </c>
      <c r="O2540" t="s">
        <v>2</v>
      </c>
      <c r="T2540">
        <v>33.340000000000003</v>
      </c>
      <c r="U2540" t="s">
        <v>2</v>
      </c>
    </row>
    <row r="2541" spans="1:21">
      <c r="A2541" s="1">
        <v>42585</v>
      </c>
      <c r="B2541">
        <v>64.909989999999993</v>
      </c>
      <c r="C2541" t="s">
        <v>2</v>
      </c>
      <c r="H2541">
        <v>18.73</v>
      </c>
      <c r="I2541" t="s">
        <v>2</v>
      </c>
      <c r="N2541">
        <v>92.17</v>
      </c>
      <c r="O2541" t="s">
        <v>2</v>
      </c>
      <c r="T2541">
        <v>28.31</v>
      </c>
      <c r="U2541" t="s">
        <v>2</v>
      </c>
    </row>
    <row r="2542" spans="1:21">
      <c r="A2542" s="1">
        <v>42586</v>
      </c>
      <c r="B2542">
        <v>63.67</v>
      </c>
      <c r="C2542" t="s">
        <v>2</v>
      </c>
      <c r="H2542">
        <v>14.96</v>
      </c>
      <c r="I2542" t="s">
        <v>2</v>
      </c>
      <c r="N2542">
        <v>92.17</v>
      </c>
      <c r="O2542" t="s">
        <v>2</v>
      </c>
      <c r="T2542">
        <v>32.42</v>
      </c>
      <c r="U2542" t="s">
        <v>2</v>
      </c>
    </row>
    <row r="2543" spans="1:21">
      <c r="A2543" s="1">
        <v>42587</v>
      </c>
      <c r="B2543">
        <v>62.469990000000003</v>
      </c>
      <c r="C2543" t="s">
        <v>2</v>
      </c>
      <c r="H2543">
        <v>14.96</v>
      </c>
      <c r="I2543" t="s">
        <v>2</v>
      </c>
      <c r="N2543">
        <v>92.17</v>
      </c>
      <c r="O2543" t="s">
        <v>2</v>
      </c>
      <c r="T2543">
        <v>32.439990000000002</v>
      </c>
      <c r="U2543" t="s">
        <v>2</v>
      </c>
    </row>
    <row r="2544" spans="1:21">
      <c r="A2544" s="1">
        <v>42590</v>
      </c>
      <c r="B2544">
        <v>61.659990000000001</v>
      </c>
      <c r="C2544" t="s">
        <v>2</v>
      </c>
      <c r="H2544">
        <v>14.96</v>
      </c>
      <c r="I2544" t="s">
        <v>2</v>
      </c>
      <c r="N2544">
        <v>92.17</v>
      </c>
      <c r="O2544" t="s">
        <v>2</v>
      </c>
      <c r="T2544">
        <v>32.42</v>
      </c>
      <c r="U2544" t="s">
        <v>2</v>
      </c>
    </row>
    <row r="2545" spans="1:21">
      <c r="A2545" s="1">
        <v>42591</v>
      </c>
      <c r="B2545">
        <v>61.659990000000001</v>
      </c>
      <c r="C2545" t="s">
        <v>2</v>
      </c>
      <c r="H2545">
        <v>14.96</v>
      </c>
      <c r="I2545" t="s">
        <v>2</v>
      </c>
      <c r="N2545">
        <v>90.849990000000005</v>
      </c>
      <c r="O2545" t="s">
        <v>2</v>
      </c>
      <c r="T2545">
        <v>32.489989999999999</v>
      </c>
      <c r="U2545" t="s">
        <v>2</v>
      </c>
    </row>
    <row r="2546" spans="1:21">
      <c r="A2546" s="1">
        <v>42592</v>
      </c>
      <c r="B2546">
        <v>61.659990000000001</v>
      </c>
      <c r="C2546" t="s">
        <v>2</v>
      </c>
      <c r="H2546">
        <v>14.96</v>
      </c>
      <c r="I2546" t="s">
        <v>2</v>
      </c>
      <c r="N2546">
        <v>91.289990000000003</v>
      </c>
      <c r="O2546" t="s">
        <v>2</v>
      </c>
      <c r="T2546">
        <v>32.459989999999998</v>
      </c>
      <c r="U2546" t="s">
        <v>2</v>
      </c>
    </row>
    <row r="2547" spans="1:21">
      <c r="A2547" s="1">
        <v>42593</v>
      </c>
      <c r="B2547">
        <v>60.89</v>
      </c>
      <c r="C2547" t="s">
        <v>2</v>
      </c>
      <c r="H2547">
        <v>14.32</v>
      </c>
      <c r="I2547" t="s">
        <v>2</v>
      </c>
      <c r="N2547">
        <v>91.289990000000003</v>
      </c>
      <c r="O2547" t="s">
        <v>2</v>
      </c>
      <c r="T2547">
        <v>31.56</v>
      </c>
      <c r="U2547" t="s">
        <v>2</v>
      </c>
    </row>
    <row r="2548" spans="1:21">
      <c r="A2548" s="1">
        <v>42594</v>
      </c>
      <c r="B2548">
        <v>60.899990000000003</v>
      </c>
      <c r="C2548" t="s">
        <v>2</v>
      </c>
      <c r="H2548">
        <v>14.33</v>
      </c>
      <c r="I2548" t="s">
        <v>2</v>
      </c>
      <c r="N2548">
        <v>91.289990000000003</v>
      </c>
      <c r="O2548" t="s">
        <v>2</v>
      </c>
      <c r="T2548">
        <v>31.53</v>
      </c>
      <c r="U2548" t="s">
        <v>2</v>
      </c>
    </row>
    <row r="2549" spans="1:21">
      <c r="A2549" s="1">
        <v>42597</v>
      </c>
      <c r="B2549">
        <v>58.439990000000002</v>
      </c>
      <c r="C2549" t="s">
        <v>2</v>
      </c>
      <c r="H2549">
        <v>14.32</v>
      </c>
      <c r="I2549" t="s">
        <v>2</v>
      </c>
      <c r="N2549">
        <v>90.849990000000005</v>
      </c>
      <c r="O2549" t="s">
        <v>2</v>
      </c>
      <c r="T2549">
        <v>30.7</v>
      </c>
      <c r="U2549" t="s">
        <v>2</v>
      </c>
    </row>
    <row r="2550" spans="1:21">
      <c r="A2550" s="1">
        <v>42598</v>
      </c>
      <c r="B2550">
        <v>58.81</v>
      </c>
      <c r="C2550" t="s">
        <v>2</v>
      </c>
      <c r="H2550">
        <v>14.32</v>
      </c>
      <c r="I2550" t="s">
        <v>2</v>
      </c>
      <c r="N2550">
        <v>90.849990000000005</v>
      </c>
      <c r="O2550" t="s">
        <v>2</v>
      </c>
      <c r="T2550">
        <v>30.67</v>
      </c>
      <c r="U2550" t="s">
        <v>2</v>
      </c>
    </row>
    <row r="2551" spans="1:21">
      <c r="A2551" s="1">
        <v>42599</v>
      </c>
      <c r="B2551">
        <v>59.679989999999997</v>
      </c>
      <c r="C2551" t="s">
        <v>2</v>
      </c>
      <c r="H2551">
        <v>14.32</v>
      </c>
      <c r="I2551" t="s">
        <v>2</v>
      </c>
      <c r="N2551">
        <v>91.289990000000003</v>
      </c>
      <c r="O2551" t="s">
        <v>2</v>
      </c>
      <c r="T2551">
        <v>30.64</v>
      </c>
      <c r="U2551" t="s">
        <v>2</v>
      </c>
    </row>
    <row r="2552" spans="1:21">
      <c r="A2552" s="1">
        <v>42600</v>
      </c>
      <c r="B2552">
        <v>59.689990000000002</v>
      </c>
      <c r="C2552" t="s">
        <v>2</v>
      </c>
      <c r="H2552">
        <v>18.78999</v>
      </c>
      <c r="I2552" t="s">
        <v>2</v>
      </c>
      <c r="N2552">
        <v>92.17</v>
      </c>
      <c r="O2552" t="s">
        <v>2</v>
      </c>
      <c r="T2552">
        <v>26.60999</v>
      </c>
      <c r="U2552" t="s">
        <v>2</v>
      </c>
    </row>
    <row r="2553" spans="1:21">
      <c r="A2553" s="1">
        <v>42601</v>
      </c>
      <c r="B2553">
        <v>60.099989999999998</v>
      </c>
      <c r="C2553" t="s">
        <v>2</v>
      </c>
      <c r="H2553">
        <v>14.32</v>
      </c>
      <c r="I2553" t="s">
        <v>2</v>
      </c>
      <c r="N2553">
        <v>92.17</v>
      </c>
      <c r="O2553" t="s">
        <v>2</v>
      </c>
      <c r="T2553">
        <v>30.64</v>
      </c>
      <c r="U2553" t="s">
        <v>2</v>
      </c>
    </row>
    <row r="2554" spans="1:21">
      <c r="A2554" s="1">
        <v>42604</v>
      </c>
      <c r="B2554">
        <v>56.959989999999998</v>
      </c>
      <c r="C2554" t="s">
        <v>2</v>
      </c>
      <c r="H2554">
        <v>14.32</v>
      </c>
      <c r="I2554" t="s">
        <v>2</v>
      </c>
      <c r="N2554">
        <v>92.17</v>
      </c>
      <c r="O2554" t="s">
        <v>2</v>
      </c>
      <c r="T2554">
        <v>30.64</v>
      </c>
      <c r="U2554" t="s">
        <v>2</v>
      </c>
    </row>
    <row r="2555" spans="1:21">
      <c r="A2555" s="1">
        <v>42605</v>
      </c>
      <c r="B2555">
        <v>60.879989999999999</v>
      </c>
      <c r="C2555" t="s">
        <v>2</v>
      </c>
      <c r="H2555">
        <v>14.32</v>
      </c>
      <c r="I2555" t="s">
        <v>2</v>
      </c>
      <c r="N2555">
        <v>92.17</v>
      </c>
      <c r="O2555" t="s">
        <v>2</v>
      </c>
      <c r="T2555">
        <v>30.659990000000001</v>
      </c>
      <c r="U2555" t="s">
        <v>2</v>
      </c>
    </row>
    <row r="2556" spans="1:21">
      <c r="A2556" s="1">
        <v>42606</v>
      </c>
      <c r="B2556">
        <v>60.879989999999999</v>
      </c>
      <c r="C2556" t="s">
        <v>2</v>
      </c>
      <c r="H2556">
        <v>14.32</v>
      </c>
      <c r="I2556" t="s">
        <v>2</v>
      </c>
      <c r="N2556">
        <v>90.849990000000005</v>
      </c>
      <c r="O2556" t="s">
        <v>2</v>
      </c>
      <c r="T2556">
        <v>30.649989999999999</v>
      </c>
      <c r="U2556" t="s">
        <v>2</v>
      </c>
    </row>
    <row r="2557" spans="1:21">
      <c r="A2557" s="1">
        <v>42607</v>
      </c>
      <c r="B2557">
        <v>60.87</v>
      </c>
      <c r="C2557" t="s">
        <v>2</v>
      </c>
      <c r="H2557">
        <v>14.32</v>
      </c>
      <c r="I2557" t="s">
        <v>2</v>
      </c>
      <c r="N2557">
        <v>90.849990000000005</v>
      </c>
      <c r="O2557" t="s">
        <v>2</v>
      </c>
      <c r="T2557">
        <v>30.62</v>
      </c>
      <c r="U2557" t="s">
        <v>2</v>
      </c>
    </row>
    <row r="2558" spans="1:21">
      <c r="A2558" s="1">
        <v>42608</v>
      </c>
      <c r="B2558">
        <v>60.879989999999999</v>
      </c>
      <c r="C2558" t="s">
        <v>2</v>
      </c>
      <c r="H2558">
        <v>14.32</v>
      </c>
      <c r="I2558" t="s">
        <v>2</v>
      </c>
      <c r="N2558">
        <v>89.969989999999996</v>
      </c>
      <c r="O2558" t="s">
        <v>2</v>
      </c>
      <c r="T2558">
        <v>30.649989999999999</v>
      </c>
      <c r="U2558" t="s">
        <v>2</v>
      </c>
    </row>
    <row r="2559" spans="1:21">
      <c r="A2559" s="1">
        <v>42611</v>
      </c>
      <c r="B2559">
        <v>60.879989999999999</v>
      </c>
      <c r="C2559" t="s">
        <v>2</v>
      </c>
      <c r="H2559">
        <v>14.32</v>
      </c>
      <c r="I2559" t="s">
        <v>2</v>
      </c>
      <c r="N2559">
        <v>89.969989999999996</v>
      </c>
      <c r="O2559" t="s">
        <v>2</v>
      </c>
      <c r="T2559">
        <v>30.649989999999999</v>
      </c>
      <c r="U2559" t="s">
        <v>2</v>
      </c>
    </row>
    <row r="2560" spans="1:21">
      <c r="A2560" s="1">
        <v>42612</v>
      </c>
      <c r="B2560">
        <v>59.53</v>
      </c>
      <c r="C2560" t="s">
        <v>2</v>
      </c>
      <c r="H2560">
        <v>14.32</v>
      </c>
      <c r="I2560" t="s">
        <v>2</v>
      </c>
      <c r="N2560">
        <v>89.969989999999996</v>
      </c>
      <c r="O2560" t="s">
        <v>2</v>
      </c>
      <c r="T2560">
        <v>30.7</v>
      </c>
      <c r="U2560" t="s">
        <v>2</v>
      </c>
    </row>
    <row r="2561" spans="1:21">
      <c r="A2561" s="1">
        <v>42613</v>
      </c>
      <c r="B2561">
        <v>58.359990000000003</v>
      </c>
      <c r="C2561" t="s">
        <v>2</v>
      </c>
      <c r="H2561">
        <v>14.32</v>
      </c>
      <c r="I2561" t="s">
        <v>2</v>
      </c>
      <c r="N2561">
        <v>89.969989999999996</v>
      </c>
      <c r="O2561" t="s">
        <v>2</v>
      </c>
      <c r="T2561">
        <v>30.64</v>
      </c>
      <c r="U2561" t="s">
        <v>2</v>
      </c>
    </row>
    <row r="2562" spans="1:21">
      <c r="A2562" s="1">
        <v>42614</v>
      </c>
      <c r="B2562">
        <v>58.37</v>
      </c>
      <c r="C2562" t="s">
        <v>2</v>
      </c>
      <c r="H2562">
        <v>14.32</v>
      </c>
      <c r="I2562" t="s">
        <v>2</v>
      </c>
      <c r="N2562">
        <v>89.969989999999996</v>
      </c>
      <c r="O2562" t="s">
        <v>2</v>
      </c>
      <c r="T2562">
        <v>30.64</v>
      </c>
      <c r="U2562" t="s">
        <v>2</v>
      </c>
    </row>
    <row r="2563" spans="1:21">
      <c r="A2563" s="1">
        <v>42615</v>
      </c>
      <c r="B2563">
        <v>57.549990000000001</v>
      </c>
      <c r="C2563" t="s">
        <v>2</v>
      </c>
      <c r="H2563">
        <v>14.32</v>
      </c>
      <c r="I2563" t="s">
        <v>2</v>
      </c>
      <c r="N2563">
        <v>89.969989999999996</v>
      </c>
      <c r="O2563" t="s">
        <v>2</v>
      </c>
      <c r="T2563">
        <v>30.64</v>
      </c>
      <c r="U2563" t="s">
        <v>2</v>
      </c>
    </row>
    <row r="2564" spans="1:21">
      <c r="A2564" s="1">
        <v>42618</v>
      </c>
      <c r="B2564">
        <v>57.549990000000001</v>
      </c>
      <c r="C2564" t="s">
        <v>2</v>
      </c>
      <c r="H2564">
        <v>14.32</v>
      </c>
      <c r="I2564" t="s">
        <v>2</v>
      </c>
      <c r="N2564">
        <v>89.969989999999996</v>
      </c>
      <c r="O2564" t="s">
        <v>2</v>
      </c>
      <c r="T2564">
        <v>30.53</v>
      </c>
      <c r="U2564" t="s">
        <v>2</v>
      </c>
    </row>
    <row r="2565" spans="1:21">
      <c r="A2565" s="1">
        <v>42619</v>
      </c>
      <c r="B2565">
        <v>57.2</v>
      </c>
      <c r="C2565" t="s">
        <v>2</v>
      </c>
      <c r="H2565">
        <v>18.309999999999999</v>
      </c>
      <c r="I2565" t="s">
        <v>2</v>
      </c>
      <c r="N2565">
        <v>89.969989999999996</v>
      </c>
      <c r="O2565" t="s">
        <v>2</v>
      </c>
      <c r="T2565">
        <v>26.189990000000002</v>
      </c>
      <c r="U2565" t="s">
        <v>2</v>
      </c>
    </row>
    <row r="2566" spans="1:21">
      <c r="A2566" s="1">
        <v>42620</v>
      </c>
      <c r="B2566">
        <v>51.429989999999997</v>
      </c>
      <c r="C2566" t="s">
        <v>2</v>
      </c>
      <c r="H2566">
        <v>14.32</v>
      </c>
      <c r="I2566" t="s">
        <v>2</v>
      </c>
      <c r="N2566">
        <v>89.969989999999996</v>
      </c>
      <c r="O2566" t="s">
        <v>2</v>
      </c>
      <c r="T2566">
        <v>30.649989999999999</v>
      </c>
      <c r="U2566" t="s">
        <v>2</v>
      </c>
    </row>
    <row r="2567" spans="1:21">
      <c r="A2567" s="1">
        <v>42621</v>
      </c>
      <c r="B2567">
        <v>55.5</v>
      </c>
      <c r="C2567" t="s">
        <v>2</v>
      </c>
      <c r="H2567">
        <v>14.32</v>
      </c>
      <c r="I2567" t="s">
        <v>2</v>
      </c>
      <c r="N2567">
        <v>89.969989999999996</v>
      </c>
      <c r="O2567" t="s">
        <v>2</v>
      </c>
      <c r="T2567">
        <v>30.51999</v>
      </c>
      <c r="U2567" t="s">
        <v>2</v>
      </c>
    </row>
    <row r="2568" spans="1:21">
      <c r="A2568" s="1">
        <v>42622</v>
      </c>
      <c r="B2568">
        <v>56.239989999999999</v>
      </c>
      <c r="C2568" t="s">
        <v>2</v>
      </c>
      <c r="H2568">
        <v>14.32</v>
      </c>
      <c r="I2568" t="s">
        <v>2</v>
      </c>
      <c r="N2568">
        <v>90.849990000000005</v>
      </c>
      <c r="O2568" t="s">
        <v>2</v>
      </c>
      <c r="T2568">
        <v>29.599989999999998</v>
      </c>
      <c r="U2568" t="s">
        <v>2</v>
      </c>
    </row>
    <row r="2569" spans="1:21">
      <c r="A2569" s="1">
        <v>42625</v>
      </c>
      <c r="B2569">
        <v>56.609990000000003</v>
      </c>
      <c r="C2569" t="s">
        <v>2</v>
      </c>
      <c r="H2569">
        <v>14.32</v>
      </c>
      <c r="I2569" t="s">
        <v>2</v>
      </c>
      <c r="N2569">
        <v>92.17</v>
      </c>
      <c r="O2569" t="s">
        <v>2</v>
      </c>
      <c r="T2569">
        <v>29.56</v>
      </c>
      <c r="U2569" t="s">
        <v>2</v>
      </c>
    </row>
    <row r="2570" spans="1:21">
      <c r="A2570" s="1">
        <v>42626</v>
      </c>
      <c r="B2570">
        <v>56.98</v>
      </c>
      <c r="C2570" t="s">
        <v>2</v>
      </c>
      <c r="H2570">
        <v>13.68</v>
      </c>
      <c r="I2570" t="s">
        <v>2</v>
      </c>
      <c r="N2570">
        <v>91.069990000000004</v>
      </c>
      <c r="O2570" t="s">
        <v>2</v>
      </c>
      <c r="T2570">
        <v>29.53</v>
      </c>
      <c r="U2570" t="s">
        <v>2</v>
      </c>
    </row>
    <row r="2571" spans="1:21">
      <c r="A2571" s="1">
        <v>42627</v>
      </c>
      <c r="B2571">
        <v>56.98</v>
      </c>
      <c r="C2571" t="s">
        <v>2</v>
      </c>
      <c r="H2571">
        <v>13.68</v>
      </c>
      <c r="I2571" t="s">
        <v>2</v>
      </c>
      <c r="N2571">
        <v>92.17</v>
      </c>
      <c r="O2571" t="s">
        <v>2</v>
      </c>
      <c r="T2571">
        <v>29.489989999999999</v>
      </c>
      <c r="U2571" t="s">
        <v>2</v>
      </c>
    </row>
    <row r="2572" spans="1:21">
      <c r="A2572" s="1">
        <v>42628</v>
      </c>
      <c r="B2572">
        <v>56.98</v>
      </c>
      <c r="C2572" t="s">
        <v>2</v>
      </c>
      <c r="H2572">
        <v>13.68</v>
      </c>
      <c r="I2572" t="s">
        <v>2</v>
      </c>
      <c r="N2572">
        <v>92.17</v>
      </c>
      <c r="O2572" t="s">
        <v>2</v>
      </c>
      <c r="T2572">
        <v>29.489989999999999</v>
      </c>
      <c r="U2572" t="s">
        <v>2</v>
      </c>
    </row>
    <row r="2573" spans="1:21">
      <c r="A2573" s="1">
        <v>42629</v>
      </c>
      <c r="B2573">
        <v>57.84</v>
      </c>
      <c r="C2573" t="s">
        <v>2</v>
      </c>
      <c r="H2573">
        <v>13.68</v>
      </c>
      <c r="I2573" t="s">
        <v>2</v>
      </c>
      <c r="N2573">
        <v>92.17</v>
      </c>
      <c r="O2573" t="s">
        <v>2</v>
      </c>
      <c r="T2573">
        <v>29.48</v>
      </c>
      <c r="U2573" t="s">
        <v>2</v>
      </c>
    </row>
    <row r="2574" spans="1:21">
      <c r="A2574" s="1">
        <v>42632</v>
      </c>
      <c r="B2574">
        <v>57.099989999999998</v>
      </c>
      <c r="C2574" t="s">
        <v>2</v>
      </c>
      <c r="H2574">
        <v>13.68</v>
      </c>
      <c r="I2574" t="s">
        <v>2</v>
      </c>
      <c r="N2574">
        <v>91.069990000000004</v>
      </c>
      <c r="O2574" t="s">
        <v>2</v>
      </c>
      <c r="T2574">
        <v>29.45</v>
      </c>
      <c r="U2574" t="s">
        <v>2</v>
      </c>
    </row>
    <row r="2575" spans="1:21">
      <c r="A2575" s="1">
        <v>42633</v>
      </c>
      <c r="B2575">
        <v>59.59</v>
      </c>
      <c r="C2575" t="s">
        <v>2</v>
      </c>
      <c r="H2575">
        <v>15.62</v>
      </c>
      <c r="I2575" t="s">
        <v>2</v>
      </c>
      <c r="N2575">
        <v>95.459990000000005</v>
      </c>
      <c r="O2575" t="s">
        <v>2</v>
      </c>
      <c r="T2575">
        <v>29.989989999999999</v>
      </c>
      <c r="U2575" t="s">
        <v>2</v>
      </c>
    </row>
    <row r="2576" spans="1:21">
      <c r="A2576" s="1">
        <v>42634</v>
      </c>
      <c r="B2576">
        <v>58.26999</v>
      </c>
      <c r="C2576" t="s">
        <v>2</v>
      </c>
      <c r="H2576">
        <v>15.62</v>
      </c>
      <c r="I2576" t="s">
        <v>2</v>
      </c>
      <c r="N2576">
        <v>95.469989999999996</v>
      </c>
      <c r="O2576" t="s">
        <v>2</v>
      </c>
      <c r="T2576">
        <v>29.989989999999999</v>
      </c>
      <c r="U2576" t="s">
        <v>2</v>
      </c>
    </row>
    <row r="2577" spans="1:21">
      <c r="A2577" s="1">
        <v>42635</v>
      </c>
      <c r="B2577">
        <v>58.28</v>
      </c>
      <c r="C2577" t="s">
        <v>2</v>
      </c>
      <c r="H2577">
        <v>15.62</v>
      </c>
      <c r="I2577" t="s">
        <v>2</v>
      </c>
      <c r="N2577">
        <v>89.98</v>
      </c>
      <c r="O2577" t="s">
        <v>2</v>
      </c>
      <c r="T2577">
        <v>30</v>
      </c>
      <c r="U2577" t="s">
        <v>2</v>
      </c>
    </row>
    <row r="2578" spans="1:21">
      <c r="A2578" s="1">
        <v>42636</v>
      </c>
      <c r="B2578">
        <v>58.09</v>
      </c>
      <c r="C2578" t="s">
        <v>2</v>
      </c>
      <c r="H2578">
        <v>14.32</v>
      </c>
      <c r="I2578" t="s">
        <v>2</v>
      </c>
      <c r="N2578">
        <v>91.069990000000004</v>
      </c>
      <c r="O2578" t="s">
        <v>2</v>
      </c>
      <c r="T2578">
        <v>29.969989999999999</v>
      </c>
      <c r="U2578" t="s">
        <v>2</v>
      </c>
    </row>
    <row r="2579" spans="1:21">
      <c r="A2579" s="1">
        <v>42639</v>
      </c>
      <c r="B2579">
        <v>58.51999</v>
      </c>
      <c r="C2579" t="s">
        <v>2</v>
      </c>
      <c r="H2579">
        <v>14.32</v>
      </c>
      <c r="I2579" t="s">
        <v>2</v>
      </c>
      <c r="N2579">
        <v>91.069990000000004</v>
      </c>
      <c r="O2579" t="s">
        <v>2</v>
      </c>
      <c r="T2579">
        <v>29.969989999999999</v>
      </c>
      <c r="U2579" t="s">
        <v>2</v>
      </c>
    </row>
    <row r="2580" spans="1:21">
      <c r="A2580" s="1">
        <v>42640</v>
      </c>
      <c r="B2580">
        <v>61.92</v>
      </c>
      <c r="C2580" t="s">
        <v>2</v>
      </c>
      <c r="H2580">
        <v>14.32</v>
      </c>
      <c r="I2580" t="s">
        <v>2</v>
      </c>
      <c r="N2580">
        <v>92.17</v>
      </c>
      <c r="O2580" t="s">
        <v>2</v>
      </c>
      <c r="T2580">
        <v>30.06</v>
      </c>
      <c r="U2580" t="s">
        <v>2</v>
      </c>
    </row>
    <row r="2581" spans="1:21">
      <c r="A2581" s="1">
        <v>42641</v>
      </c>
      <c r="B2581">
        <v>61.929989999999997</v>
      </c>
      <c r="C2581" t="s">
        <v>2</v>
      </c>
      <c r="H2581">
        <v>18.069990000000001</v>
      </c>
      <c r="I2581" t="s">
        <v>2</v>
      </c>
      <c r="N2581">
        <v>92.17</v>
      </c>
      <c r="O2581" t="s">
        <v>2</v>
      </c>
      <c r="T2581">
        <v>26.759989999999998</v>
      </c>
      <c r="U2581" t="s">
        <v>2</v>
      </c>
    </row>
    <row r="2582" spans="1:21">
      <c r="A2582" s="1">
        <v>42642</v>
      </c>
      <c r="B2582">
        <v>61.92</v>
      </c>
      <c r="C2582" t="s">
        <v>2</v>
      </c>
      <c r="H2582">
        <v>14.32</v>
      </c>
      <c r="I2582" t="s">
        <v>2</v>
      </c>
      <c r="N2582">
        <v>92.17</v>
      </c>
      <c r="O2582" t="s">
        <v>2</v>
      </c>
      <c r="T2582">
        <v>30.09</v>
      </c>
      <c r="U2582" t="s">
        <v>2</v>
      </c>
    </row>
    <row r="2583" spans="1:21">
      <c r="A2583" s="1">
        <v>42643</v>
      </c>
      <c r="B2583">
        <v>62.28</v>
      </c>
      <c r="C2583" t="s">
        <v>2</v>
      </c>
      <c r="H2583">
        <v>14.32</v>
      </c>
      <c r="I2583" t="s">
        <v>2</v>
      </c>
      <c r="N2583">
        <v>92.17</v>
      </c>
      <c r="O2583" t="s">
        <v>2</v>
      </c>
      <c r="T2583">
        <v>30.909990000000001</v>
      </c>
      <c r="U2583" t="s">
        <v>2</v>
      </c>
    </row>
    <row r="2584" spans="1:21">
      <c r="A2584" s="1">
        <v>42646</v>
      </c>
      <c r="B2584">
        <v>62.78</v>
      </c>
      <c r="C2584" t="s">
        <v>2</v>
      </c>
      <c r="H2584">
        <v>14.32</v>
      </c>
      <c r="I2584" t="s">
        <v>2</v>
      </c>
      <c r="N2584">
        <v>92.17</v>
      </c>
      <c r="O2584" t="s">
        <v>2</v>
      </c>
      <c r="T2584">
        <v>30.909990000000001</v>
      </c>
      <c r="U2584" t="s">
        <v>2</v>
      </c>
    </row>
    <row r="2585" spans="1:21">
      <c r="A2585" s="1">
        <v>42647</v>
      </c>
      <c r="B2585">
        <v>62.349989999999998</v>
      </c>
      <c r="C2585" t="s">
        <v>2</v>
      </c>
      <c r="H2585">
        <v>14.32</v>
      </c>
      <c r="I2585" t="s">
        <v>2</v>
      </c>
      <c r="N2585">
        <v>92.17</v>
      </c>
      <c r="O2585" t="s">
        <v>2</v>
      </c>
      <c r="T2585">
        <v>30.92</v>
      </c>
      <c r="U2585" t="s">
        <v>2</v>
      </c>
    </row>
    <row r="2586" spans="1:21">
      <c r="A2586" s="1">
        <v>42648</v>
      </c>
      <c r="B2586">
        <v>62.709989999999998</v>
      </c>
      <c r="C2586" t="s">
        <v>2</v>
      </c>
      <c r="H2586">
        <v>14.32</v>
      </c>
      <c r="I2586" t="s">
        <v>2</v>
      </c>
      <c r="N2586">
        <v>92.17</v>
      </c>
      <c r="O2586" t="s">
        <v>2</v>
      </c>
      <c r="T2586">
        <v>33.609990000000003</v>
      </c>
      <c r="U2586" t="s">
        <v>2</v>
      </c>
    </row>
    <row r="2587" spans="1:21">
      <c r="A2587" s="1">
        <v>42649</v>
      </c>
      <c r="B2587">
        <v>60.14</v>
      </c>
      <c r="C2587" t="s">
        <v>2</v>
      </c>
      <c r="H2587">
        <v>14.32</v>
      </c>
      <c r="I2587" t="s">
        <v>2</v>
      </c>
      <c r="N2587">
        <v>94.37</v>
      </c>
      <c r="O2587" t="s">
        <v>2</v>
      </c>
      <c r="T2587">
        <v>33.379989999999999</v>
      </c>
      <c r="U2587" t="s">
        <v>2</v>
      </c>
    </row>
    <row r="2588" spans="1:21">
      <c r="A2588" s="1">
        <v>42650</v>
      </c>
      <c r="B2588">
        <v>57.53</v>
      </c>
      <c r="C2588" t="s">
        <v>2</v>
      </c>
      <c r="H2588">
        <v>14.32</v>
      </c>
      <c r="I2588" t="s">
        <v>2</v>
      </c>
      <c r="N2588">
        <v>94.37</v>
      </c>
      <c r="O2588" t="s">
        <v>2</v>
      </c>
      <c r="T2588">
        <v>33.42</v>
      </c>
      <c r="U2588" t="s">
        <v>2</v>
      </c>
    </row>
    <row r="2589" spans="1:21">
      <c r="A2589" s="1">
        <v>42653</v>
      </c>
      <c r="B2589">
        <v>53.939990000000002</v>
      </c>
      <c r="C2589" t="s">
        <v>2</v>
      </c>
      <c r="H2589">
        <v>14.32</v>
      </c>
      <c r="I2589" t="s">
        <v>2</v>
      </c>
      <c r="N2589">
        <v>94.37</v>
      </c>
      <c r="O2589" t="s">
        <v>2</v>
      </c>
      <c r="T2589">
        <v>33.369999999999997</v>
      </c>
      <c r="U2589" t="s">
        <v>2</v>
      </c>
    </row>
    <row r="2590" spans="1:21">
      <c r="A2590" s="1">
        <v>42654</v>
      </c>
      <c r="B2590">
        <v>54.299990000000001</v>
      </c>
      <c r="C2590" t="s">
        <v>2</v>
      </c>
      <c r="H2590">
        <v>14.32</v>
      </c>
      <c r="I2590" t="s">
        <v>2</v>
      </c>
      <c r="N2590">
        <v>94.37</v>
      </c>
      <c r="O2590" t="s">
        <v>2</v>
      </c>
      <c r="T2590">
        <v>33.349989999999998</v>
      </c>
      <c r="U2590" t="s">
        <v>2</v>
      </c>
    </row>
    <row r="2591" spans="1:21">
      <c r="A2591" s="1">
        <v>42655</v>
      </c>
      <c r="B2591">
        <v>54.31</v>
      </c>
      <c r="C2591" t="s">
        <v>2</v>
      </c>
      <c r="H2591">
        <v>17.959990000000001</v>
      </c>
      <c r="I2591" t="s">
        <v>2</v>
      </c>
      <c r="N2591">
        <v>94.37</v>
      </c>
      <c r="O2591" t="s">
        <v>2</v>
      </c>
      <c r="T2591">
        <v>30.209990000000001</v>
      </c>
      <c r="U2591" t="s">
        <v>2</v>
      </c>
    </row>
    <row r="2592" spans="1:21">
      <c r="A2592" s="1">
        <v>42656</v>
      </c>
      <c r="B2592">
        <v>54.75</v>
      </c>
      <c r="C2592" t="s">
        <v>2</v>
      </c>
      <c r="H2592">
        <v>17.92999</v>
      </c>
      <c r="I2592" t="s">
        <v>2</v>
      </c>
      <c r="N2592">
        <v>94.37</v>
      </c>
      <c r="O2592" t="s">
        <v>2</v>
      </c>
      <c r="T2592">
        <v>30.2</v>
      </c>
      <c r="U2592" t="s">
        <v>2</v>
      </c>
    </row>
    <row r="2593" spans="1:21">
      <c r="A2593" s="1">
        <v>42657</v>
      </c>
      <c r="B2593">
        <v>53.939990000000002</v>
      </c>
      <c r="C2593" t="s">
        <v>2</v>
      </c>
      <c r="H2593">
        <v>14.32</v>
      </c>
      <c r="I2593" t="s">
        <v>2</v>
      </c>
      <c r="N2593">
        <v>94.37</v>
      </c>
      <c r="O2593" t="s">
        <v>2</v>
      </c>
      <c r="T2593">
        <v>33.39</v>
      </c>
      <c r="U2593" t="s">
        <v>2</v>
      </c>
    </row>
    <row r="2594" spans="1:21">
      <c r="A2594" s="1">
        <v>42660</v>
      </c>
      <c r="B2594">
        <v>53.939990000000002</v>
      </c>
      <c r="C2594" t="s">
        <v>2</v>
      </c>
      <c r="H2594">
        <v>14.32</v>
      </c>
      <c r="I2594" t="s">
        <v>2</v>
      </c>
      <c r="N2594">
        <v>93.929990000000004</v>
      </c>
      <c r="O2594" t="s">
        <v>2</v>
      </c>
      <c r="T2594">
        <v>33.399990000000003</v>
      </c>
      <c r="U2594" t="s">
        <v>2</v>
      </c>
    </row>
    <row r="2595" spans="1:21">
      <c r="A2595" s="1">
        <v>42661</v>
      </c>
      <c r="B2595">
        <v>53.209989999999998</v>
      </c>
      <c r="C2595" t="s">
        <v>2</v>
      </c>
      <c r="H2595">
        <v>14.32</v>
      </c>
      <c r="I2595" t="s">
        <v>2</v>
      </c>
      <c r="N2595">
        <v>93.929990000000004</v>
      </c>
      <c r="O2595" t="s">
        <v>2</v>
      </c>
      <c r="T2595">
        <v>33.39</v>
      </c>
      <c r="U2595" t="s">
        <v>2</v>
      </c>
    </row>
    <row r="2596" spans="1:21">
      <c r="A2596" s="1">
        <v>42662</v>
      </c>
      <c r="B2596">
        <v>47.759990000000002</v>
      </c>
      <c r="C2596" t="s">
        <v>2</v>
      </c>
      <c r="H2596">
        <v>14.32</v>
      </c>
      <c r="I2596" t="s">
        <v>2</v>
      </c>
      <c r="N2596">
        <v>93.929990000000004</v>
      </c>
      <c r="O2596" t="s">
        <v>2</v>
      </c>
      <c r="T2596">
        <v>33.39</v>
      </c>
      <c r="U2596" t="s">
        <v>2</v>
      </c>
    </row>
    <row r="2597" spans="1:21">
      <c r="A2597" s="1">
        <v>42663</v>
      </c>
      <c r="B2597">
        <v>51.89</v>
      </c>
      <c r="C2597" t="s">
        <v>2</v>
      </c>
      <c r="H2597">
        <v>14.32</v>
      </c>
      <c r="I2597" t="s">
        <v>2</v>
      </c>
      <c r="N2597">
        <v>93.929990000000004</v>
      </c>
      <c r="O2597" t="s">
        <v>2</v>
      </c>
      <c r="T2597">
        <v>33.39</v>
      </c>
      <c r="U2597" t="s">
        <v>2</v>
      </c>
    </row>
    <row r="2598" spans="1:21">
      <c r="A2598" s="1">
        <v>42664</v>
      </c>
      <c r="B2598">
        <v>51.89</v>
      </c>
      <c r="C2598" t="s">
        <v>2</v>
      </c>
      <c r="H2598">
        <v>14.32</v>
      </c>
      <c r="I2598" t="s">
        <v>2</v>
      </c>
      <c r="N2598">
        <v>93.929990000000004</v>
      </c>
      <c r="O2598" t="s">
        <v>2</v>
      </c>
      <c r="T2598">
        <v>30.53999</v>
      </c>
      <c r="U2598" t="s">
        <v>2</v>
      </c>
    </row>
    <row r="2599" spans="1:21">
      <c r="A2599" s="1">
        <v>42667</v>
      </c>
      <c r="B2599">
        <v>51.079990000000002</v>
      </c>
      <c r="C2599" t="s">
        <v>2</v>
      </c>
      <c r="H2599">
        <v>14.32</v>
      </c>
      <c r="I2599" t="s">
        <v>2</v>
      </c>
      <c r="N2599">
        <v>93.929990000000004</v>
      </c>
      <c r="O2599" t="s">
        <v>2</v>
      </c>
      <c r="T2599">
        <v>33.289990000000003</v>
      </c>
      <c r="U2599" t="s">
        <v>2</v>
      </c>
    </row>
    <row r="2600" spans="1:21">
      <c r="A2600" s="1">
        <v>42668</v>
      </c>
      <c r="B2600">
        <v>51.89</v>
      </c>
      <c r="C2600" t="s">
        <v>2</v>
      </c>
      <c r="H2600">
        <v>17.909990000000001</v>
      </c>
      <c r="I2600" t="s">
        <v>2</v>
      </c>
      <c r="N2600">
        <v>93.929990000000004</v>
      </c>
      <c r="O2600" t="s">
        <v>2</v>
      </c>
      <c r="T2600">
        <v>30.53</v>
      </c>
      <c r="U2600" t="s">
        <v>2</v>
      </c>
    </row>
    <row r="2601" spans="1:21">
      <c r="A2601" s="1">
        <v>42669</v>
      </c>
      <c r="B2601">
        <v>52.319989999999997</v>
      </c>
      <c r="C2601" t="s">
        <v>2</v>
      </c>
      <c r="H2601">
        <v>14.32</v>
      </c>
      <c r="I2601" t="s">
        <v>2</v>
      </c>
      <c r="N2601">
        <v>93.929990000000004</v>
      </c>
      <c r="O2601" t="s">
        <v>2</v>
      </c>
      <c r="T2601">
        <v>34.17</v>
      </c>
      <c r="U2601" t="s">
        <v>2</v>
      </c>
    </row>
    <row r="2602" spans="1:21">
      <c r="A2602" s="1">
        <v>42670</v>
      </c>
      <c r="B2602">
        <v>51.95</v>
      </c>
      <c r="C2602" t="s">
        <v>2</v>
      </c>
      <c r="H2602">
        <v>14.32</v>
      </c>
      <c r="I2602" t="s">
        <v>2</v>
      </c>
      <c r="N2602">
        <v>93.929990000000004</v>
      </c>
      <c r="O2602" t="s">
        <v>2</v>
      </c>
      <c r="T2602">
        <v>34.109990000000003</v>
      </c>
      <c r="U2602" t="s">
        <v>2</v>
      </c>
    </row>
    <row r="2603" spans="1:21">
      <c r="A2603" s="1">
        <v>42671</v>
      </c>
      <c r="B2603">
        <v>49.959989999999998</v>
      </c>
      <c r="C2603" t="s">
        <v>2</v>
      </c>
      <c r="H2603">
        <v>14.32</v>
      </c>
      <c r="I2603" t="s">
        <v>2</v>
      </c>
      <c r="N2603">
        <v>93.929990000000004</v>
      </c>
      <c r="O2603" t="s">
        <v>2</v>
      </c>
      <c r="T2603">
        <v>34.959989999999998</v>
      </c>
      <c r="U2603" t="s">
        <v>2</v>
      </c>
    </row>
    <row r="2604" spans="1:21">
      <c r="A2604" s="1">
        <v>42674</v>
      </c>
      <c r="B2604">
        <v>49.959989999999998</v>
      </c>
      <c r="C2604" t="s">
        <v>2</v>
      </c>
      <c r="H2604">
        <v>14.32</v>
      </c>
      <c r="I2604" t="s">
        <v>2</v>
      </c>
      <c r="N2604">
        <v>93.929990000000004</v>
      </c>
      <c r="O2604" t="s">
        <v>2</v>
      </c>
      <c r="T2604">
        <v>35.009990000000002</v>
      </c>
      <c r="U2604" t="s">
        <v>2</v>
      </c>
    </row>
    <row r="2605" spans="1:21">
      <c r="A2605" s="1">
        <v>42675</v>
      </c>
      <c r="B2605">
        <v>54.219990000000003</v>
      </c>
      <c r="C2605" t="s">
        <v>2</v>
      </c>
      <c r="H2605">
        <v>14.32</v>
      </c>
      <c r="I2605" t="s">
        <v>2</v>
      </c>
      <c r="N2605">
        <v>93.929990000000004</v>
      </c>
      <c r="O2605" t="s">
        <v>2</v>
      </c>
      <c r="T2605">
        <v>35</v>
      </c>
      <c r="U2605" t="s">
        <v>2</v>
      </c>
    </row>
    <row r="2606" spans="1:21">
      <c r="A2606" s="1">
        <v>42676</v>
      </c>
      <c r="B2606">
        <v>54.679989999999997</v>
      </c>
      <c r="C2606" t="s">
        <v>2</v>
      </c>
      <c r="H2606">
        <v>14.32</v>
      </c>
      <c r="I2606" t="s">
        <v>2</v>
      </c>
      <c r="N2606">
        <v>93.929990000000004</v>
      </c>
      <c r="O2606" t="s">
        <v>2</v>
      </c>
      <c r="T2606">
        <v>35.109990000000003</v>
      </c>
      <c r="U2606" t="s">
        <v>2</v>
      </c>
    </row>
    <row r="2607" spans="1:21">
      <c r="A2607" s="1">
        <v>42677</v>
      </c>
      <c r="B2607">
        <v>55.09</v>
      </c>
      <c r="C2607" t="s">
        <v>2</v>
      </c>
      <c r="H2607">
        <v>18.309999999999999</v>
      </c>
      <c r="I2607" t="s">
        <v>2</v>
      </c>
      <c r="N2607">
        <v>93.929990000000004</v>
      </c>
      <c r="O2607" t="s">
        <v>2</v>
      </c>
      <c r="T2607">
        <v>30.239989999999999</v>
      </c>
      <c r="U2607" t="s">
        <v>2</v>
      </c>
    </row>
    <row r="2608" spans="1:21">
      <c r="A2608" s="1">
        <v>42678</v>
      </c>
      <c r="B2608">
        <v>55.099989999999998</v>
      </c>
      <c r="C2608" t="s">
        <v>2</v>
      </c>
      <c r="H2608">
        <v>18.309999999999999</v>
      </c>
      <c r="I2608" t="s">
        <v>2</v>
      </c>
      <c r="N2608">
        <v>93.929990000000004</v>
      </c>
      <c r="O2608" t="s">
        <v>2</v>
      </c>
      <c r="T2608">
        <v>30.62</v>
      </c>
      <c r="U2608" t="s">
        <v>2</v>
      </c>
    </row>
    <row r="2609" spans="1:21">
      <c r="A2609" s="1">
        <v>42681</v>
      </c>
      <c r="B2609">
        <v>53.469990000000003</v>
      </c>
      <c r="C2609" t="s">
        <v>2</v>
      </c>
      <c r="H2609">
        <v>14.32</v>
      </c>
      <c r="I2609" t="s">
        <v>2</v>
      </c>
      <c r="N2609">
        <v>93.929990000000004</v>
      </c>
      <c r="O2609" t="s">
        <v>2</v>
      </c>
      <c r="T2609">
        <v>35</v>
      </c>
      <c r="U2609" t="s">
        <v>2</v>
      </c>
    </row>
    <row r="2610" spans="1:21">
      <c r="A2610" s="1">
        <v>42682</v>
      </c>
      <c r="B2610">
        <v>53.48</v>
      </c>
      <c r="C2610" t="s">
        <v>2</v>
      </c>
      <c r="H2610">
        <v>14.32</v>
      </c>
      <c r="I2610" t="s">
        <v>2</v>
      </c>
      <c r="N2610">
        <v>93.049989999999994</v>
      </c>
      <c r="O2610" t="s">
        <v>2</v>
      </c>
      <c r="T2610">
        <v>34.989989999999999</v>
      </c>
      <c r="U2610" t="s">
        <v>2</v>
      </c>
    </row>
    <row r="2611" spans="1:21">
      <c r="A2611" s="1">
        <v>42683</v>
      </c>
      <c r="B2611">
        <v>55.09</v>
      </c>
      <c r="C2611" t="s">
        <v>2</v>
      </c>
      <c r="H2611">
        <v>14.32</v>
      </c>
      <c r="I2611" t="s">
        <v>2</v>
      </c>
      <c r="N2611">
        <v>93.049989999999994</v>
      </c>
      <c r="O2611" t="s">
        <v>2</v>
      </c>
      <c r="T2611">
        <v>34.969990000000003</v>
      </c>
      <c r="U2611" t="s">
        <v>2</v>
      </c>
    </row>
    <row r="2612" spans="1:21">
      <c r="A2612" s="1">
        <v>42684</v>
      </c>
      <c r="B2612">
        <v>55.829990000000002</v>
      </c>
      <c r="C2612" t="s">
        <v>2</v>
      </c>
      <c r="H2612">
        <v>14.96</v>
      </c>
      <c r="I2612" t="s">
        <v>2</v>
      </c>
      <c r="N2612">
        <v>93.049989999999994</v>
      </c>
      <c r="O2612" t="s">
        <v>2</v>
      </c>
      <c r="T2612">
        <v>34.959989999999998</v>
      </c>
      <c r="U2612" t="s">
        <v>2</v>
      </c>
    </row>
    <row r="2613" spans="1:21">
      <c r="A2613" s="1">
        <v>42685</v>
      </c>
      <c r="B2613">
        <v>58.25</v>
      </c>
      <c r="C2613" t="s">
        <v>2</v>
      </c>
      <c r="H2613">
        <v>16.25</v>
      </c>
      <c r="I2613" t="s">
        <v>2</v>
      </c>
      <c r="N2613">
        <v>95.25</v>
      </c>
      <c r="O2613" t="s">
        <v>2</v>
      </c>
      <c r="T2613">
        <v>35.929989999999997</v>
      </c>
      <c r="U2613" t="s">
        <v>2</v>
      </c>
    </row>
    <row r="2614" spans="1:21">
      <c r="A2614" s="1">
        <v>42688</v>
      </c>
      <c r="B2614">
        <v>60.189990000000002</v>
      </c>
      <c r="C2614" t="s">
        <v>2</v>
      </c>
      <c r="H2614">
        <v>16.89</v>
      </c>
      <c r="I2614" t="s">
        <v>2</v>
      </c>
      <c r="N2614">
        <v>95.259990000000002</v>
      </c>
      <c r="O2614" t="s">
        <v>2</v>
      </c>
      <c r="T2614">
        <v>36.469990000000003</v>
      </c>
      <c r="U2614" t="s">
        <v>2</v>
      </c>
    </row>
    <row r="2615" spans="1:21">
      <c r="A2615" s="1">
        <v>42689</v>
      </c>
      <c r="B2615">
        <v>57.879989999999999</v>
      </c>
      <c r="C2615" t="s">
        <v>2</v>
      </c>
      <c r="H2615">
        <v>16.25</v>
      </c>
      <c r="I2615" t="s">
        <v>2</v>
      </c>
      <c r="N2615">
        <v>98.329989999999995</v>
      </c>
      <c r="O2615" t="s">
        <v>2</v>
      </c>
      <c r="T2615">
        <v>35.239989999999999</v>
      </c>
      <c r="U2615" t="s">
        <v>2</v>
      </c>
    </row>
    <row r="2616" spans="1:21">
      <c r="A2616" s="1">
        <v>42690</v>
      </c>
      <c r="B2616">
        <v>59.039990000000003</v>
      </c>
      <c r="C2616" t="s">
        <v>2</v>
      </c>
      <c r="H2616">
        <v>16.25</v>
      </c>
      <c r="I2616" t="s">
        <v>2</v>
      </c>
      <c r="N2616">
        <v>98.329989999999995</v>
      </c>
      <c r="O2616" t="s">
        <v>2</v>
      </c>
      <c r="T2616">
        <v>34.979999999999997</v>
      </c>
      <c r="U2616" t="s">
        <v>2</v>
      </c>
    </row>
    <row r="2617" spans="1:21">
      <c r="A2617" s="1">
        <v>42691</v>
      </c>
      <c r="B2617">
        <v>59.959989999999998</v>
      </c>
      <c r="C2617" t="s">
        <v>2</v>
      </c>
      <c r="H2617">
        <v>16.25</v>
      </c>
      <c r="I2617" t="s">
        <v>2</v>
      </c>
      <c r="N2617">
        <v>98.34</v>
      </c>
      <c r="O2617" t="s">
        <v>2</v>
      </c>
      <c r="T2617">
        <v>35.109990000000003</v>
      </c>
      <c r="U2617" t="s">
        <v>2</v>
      </c>
    </row>
    <row r="2618" spans="1:21">
      <c r="A2618" s="1">
        <v>42692</v>
      </c>
      <c r="B2618">
        <v>61.939990000000002</v>
      </c>
      <c r="C2618" t="s">
        <v>2</v>
      </c>
      <c r="H2618">
        <v>16.25</v>
      </c>
      <c r="I2618" t="s">
        <v>2</v>
      </c>
      <c r="N2618">
        <v>97.459990000000005</v>
      </c>
      <c r="O2618" t="s">
        <v>2</v>
      </c>
      <c r="T2618">
        <v>35.829990000000002</v>
      </c>
      <c r="U2618" t="s">
        <v>2</v>
      </c>
    </row>
    <row r="2619" spans="1:21">
      <c r="A2619" s="1">
        <v>42695</v>
      </c>
      <c r="B2619">
        <v>63.56</v>
      </c>
      <c r="C2619" t="s">
        <v>2</v>
      </c>
      <c r="H2619">
        <v>16.25</v>
      </c>
      <c r="I2619" t="s">
        <v>2</v>
      </c>
      <c r="N2619">
        <v>97.45</v>
      </c>
      <c r="O2619" t="s">
        <v>2</v>
      </c>
      <c r="T2619">
        <v>35.01999</v>
      </c>
      <c r="U2619" t="s">
        <v>2</v>
      </c>
    </row>
    <row r="2620" spans="1:21">
      <c r="A2620" s="1">
        <v>42696</v>
      </c>
      <c r="B2620">
        <v>63.929989999999997</v>
      </c>
      <c r="C2620" t="s">
        <v>2</v>
      </c>
      <c r="H2620">
        <v>16.25</v>
      </c>
      <c r="I2620" t="s">
        <v>2</v>
      </c>
      <c r="N2620">
        <v>97.45</v>
      </c>
      <c r="O2620" t="s">
        <v>2</v>
      </c>
      <c r="T2620">
        <v>35.03</v>
      </c>
      <c r="U2620" t="s">
        <v>2</v>
      </c>
    </row>
    <row r="2621" spans="1:21">
      <c r="A2621" s="1">
        <v>42697</v>
      </c>
      <c r="B2621">
        <v>65.519990000000007</v>
      </c>
      <c r="C2621" t="s">
        <v>2</v>
      </c>
      <c r="H2621">
        <v>16.25</v>
      </c>
      <c r="I2621" t="s">
        <v>2</v>
      </c>
      <c r="N2621">
        <v>97.459990000000005</v>
      </c>
      <c r="O2621" t="s">
        <v>2</v>
      </c>
      <c r="T2621">
        <v>35.129989999999999</v>
      </c>
      <c r="U2621" t="s">
        <v>2</v>
      </c>
    </row>
    <row r="2622" spans="1:21">
      <c r="A2622" s="1">
        <v>42698</v>
      </c>
      <c r="B2622">
        <v>65.519990000000007</v>
      </c>
      <c r="C2622" t="s">
        <v>2</v>
      </c>
      <c r="H2622">
        <v>16.25</v>
      </c>
      <c r="I2622" t="s">
        <v>2</v>
      </c>
      <c r="N2622">
        <v>97.459990000000005</v>
      </c>
      <c r="O2622" t="s">
        <v>2</v>
      </c>
      <c r="T2622">
        <v>35.200000000000003</v>
      </c>
      <c r="U2622" t="s">
        <v>2</v>
      </c>
    </row>
    <row r="2623" spans="1:21">
      <c r="A2623" s="1">
        <v>42699</v>
      </c>
      <c r="B2623">
        <v>65.53</v>
      </c>
      <c r="C2623" t="s">
        <v>2</v>
      </c>
      <c r="H2623">
        <v>16.25</v>
      </c>
      <c r="I2623" t="s">
        <v>2</v>
      </c>
      <c r="N2623">
        <v>97.459990000000005</v>
      </c>
      <c r="O2623" t="s">
        <v>2</v>
      </c>
      <c r="T2623">
        <v>34.989989999999999</v>
      </c>
      <c r="U2623" t="s">
        <v>2</v>
      </c>
    </row>
    <row r="2624" spans="1:21">
      <c r="A2624" s="1">
        <v>42702</v>
      </c>
      <c r="B2624">
        <v>67.569990000000004</v>
      </c>
      <c r="C2624" t="s">
        <v>2</v>
      </c>
      <c r="H2624">
        <v>16.25</v>
      </c>
      <c r="I2624" t="s">
        <v>2</v>
      </c>
      <c r="N2624">
        <v>97.45</v>
      </c>
      <c r="O2624" t="s">
        <v>2</v>
      </c>
      <c r="T2624">
        <v>34.849989999999998</v>
      </c>
      <c r="U2624" t="s">
        <v>2</v>
      </c>
    </row>
    <row r="2625" spans="1:21">
      <c r="A2625" s="1">
        <v>42703</v>
      </c>
      <c r="B2625">
        <v>65.53</v>
      </c>
      <c r="C2625" t="s">
        <v>2</v>
      </c>
      <c r="H2625">
        <v>16.25</v>
      </c>
      <c r="I2625" t="s">
        <v>2</v>
      </c>
      <c r="N2625">
        <v>97.459990000000005</v>
      </c>
      <c r="O2625" t="s">
        <v>2</v>
      </c>
      <c r="T2625">
        <v>34.950000000000003</v>
      </c>
      <c r="U2625" t="s">
        <v>2</v>
      </c>
    </row>
    <row r="2626" spans="1:21">
      <c r="A2626" s="1">
        <v>42704</v>
      </c>
      <c r="B2626">
        <v>65.519990000000007</v>
      </c>
      <c r="C2626" t="s">
        <v>2</v>
      </c>
      <c r="H2626">
        <v>16.25</v>
      </c>
      <c r="I2626" t="s">
        <v>2</v>
      </c>
      <c r="N2626">
        <v>94.379990000000006</v>
      </c>
      <c r="O2626" t="s">
        <v>2</v>
      </c>
      <c r="T2626">
        <v>34.959989999999998</v>
      </c>
      <c r="U2626" t="s">
        <v>2</v>
      </c>
    </row>
    <row r="2627" spans="1:21">
      <c r="A2627" s="1">
        <v>42705</v>
      </c>
      <c r="B2627">
        <v>64.329989999999995</v>
      </c>
      <c r="C2627" t="s">
        <v>2</v>
      </c>
      <c r="H2627">
        <v>16.25</v>
      </c>
      <c r="I2627" t="s">
        <v>2</v>
      </c>
      <c r="N2627">
        <v>94.37</v>
      </c>
      <c r="O2627" t="s">
        <v>2</v>
      </c>
      <c r="T2627">
        <v>34.859990000000003</v>
      </c>
      <c r="U2627" t="s">
        <v>2</v>
      </c>
    </row>
    <row r="2628" spans="1:21">
      <c r="A2628" s="1">
        <v>42706</v>
      </c>
      <c r="B2628">
        <v>64</v>
      </c>
      <c r="C2628" t="s">
        <v>2</v>
      </c>
      <c r="H2628">
        <v>16.25</v>
      </c>
      <c r="I2628" t="s">
        <v>2</v>
      </c>
      <c r="N2628">
        <v>94.37</v>
      </c>
      <c r="O2628" t="s">
        <v>2</v>
      </c>
      <c r="T2628">
        <v>34.969990000000003</v>
      </c>
      <c r="U2628" t="s">
        <v>2</v>
      </c>
    </row>
    <row r="2629" spans="1:21">
      <c r="A2629" s="1">
        <v>42709</v>
      </c>
      <c r="B2629">
        <v>62.67</v>
      </c>
      <c r="C2629" t="s">
        <v>2</v>
      </c>
      <c r="H2629">
        <v>16.25</v>
      </c>
      <c r="I2629" t="s">
        <v>2</v>
      </c>
      <c r="N2629">
        <v>94.37</v>
      </c>
      <c r="O2629" t="s">
        <v>2</v>
      </c>
      <c r="T2629">
        <v>34.950000000000003</v>
      </c>
      <c r="U2629" t="s">
        <v>2</v>
      </c>
    </row>
    <row r="2630" spans="1:21">
      <c r="A2630" s="1">
        <v>42710</v>
      </c>
      <c r="B2630">
        <v>60.259990000000002</v>
      </c>
      <c r="C2630" t="s">
        <v>2</v>
      </c>
      <c r="H2630">
        <v>15.6</v>
      </c>
      <c r="I2630" t="s">
        <v>2</v>
      </c>
      <c r="N2630">
        <v>94.37</v>
      </c>
      <c r="O2630" t="s">
        <v>2</v>
      </c>
      <c r="T2630">
        <v>34.899990000000003</v>
      </c>
      <c r="U2630" t="s">
        <v>2</v>
      </c>
    </row>
    <row r="2631" spans="1:21">
      <c r="A2631" s="1">
        <v>42711</v>
      </c>
      <c r="B2631">
        <v>59.899990000000003</v>
      </c>
      <c r="C2631" t="s">
        <v>2</v>
      </c>
      <c r="H2631">
        <v>15.6</v>
      </c>
      <c r="I2631" t="s">
        <v>2</v>
      </c>
      <c r="N2631">
        <v>94.37</v>
      </c>
      <c r="O2631" t="s">
        <v>2</v>
      </c>
      <c r="T2631">
        <v>34.76999</v>
      </c>
      <c r="U2631" t="s">
        <v>2</v>
      </c>
    </row>
    <row r="2632" spans="1:21">
      <c r="A2632" s="1">
        <v>42712</v>
      </c>
      <c r="B2632">
        <v>59.51999</v>
      </c>
      <c r="C2632" t="s">
        <v>2</v>
      </c>
      <c r="H2632">
        <v>14.96</v>
      </c>
      <c r="I2632" t="s">
        <v>2</v>
      </c>
      <c r="N2632">
        <v>94.37</v>
      </c>
      <c r="O2632" t="s">
        <v>2</v>
      </c>
      <c r="T2632">
        <v>34.819989999999997</v>
      </c>
      <c r="U2632" t="s">
        <v>2</v>
      </c>
    </row>
    <row r="2633" spans="1:21">
      <c r="A2633" s="1">
        <v>42713</v>
      </c>
      <c r="B2633">
        <v>62.299990000000001</v>
      </c>
      <c r="C2633" t="s">
        <v>2</v>
      </c>
      <c r="H2633">
        <v>14.96</v>
      </c>
      <c r="I2633" t="s">
        <v>2</v>
      </c>
      <c r="N2633">
        <v>94.37</v>
      </c>
      <c r="O2633" t="s">
        <v>2</v>
      </c>
      <c r="T2633">
        <v>34.119999999999997</v>
      </c>
      <c r="U2633" t="s">
        <v>2</v>
      </c>
    </row>
    <row r="2634" spans="1:21">
      <c r="A2634" s="1">
        <v>42716</v>
      </c>
      <c r="B2634">
        <v>60.319989999999997</v>
      </c>
      <c r="C2634" t="s">
        <v>2</v>
      </c>
      <c r="H2634">
        <v>14.96</v>
      </c>
      <c r="I2634" t="s">
        <v>2</v>
      </c>
      <c r="N2634">
        <v>94.37</v>
      </c>
      <c r="O2634" t="s">
        <v>2</v>
      </c>
      <c r="T2634">
        <v>29.59</v>
      </c>
      <c r="U2634" t="s">
        <v>2</v>
      </c>
    </row>
    <row r="2635" spans="1:21">
      <c r="A2635" s="1">
        <v>42717</v>
      </c>
      <c r="B2635">
        <v>57.48</v>
      </c>
      <c r="C2635" t="s">
        <v>2</v>
      </c>
      <c r="H2635">
        <v>14.32</v>
      </c>
      <c r="I2635" t="s">
        <v>2</v>
      </c>
      <c r="N2635">
        <v>94.37</v>
      </c>
      <c r="O2635" t="s">
        <v>2</v>
      </c>
      <c r="T2635">
        <v>28.78999</v>
      </c>
      <c r="U2635" t="s">
        <v>2</v>
      </c>
    </row>
    <row r="2636" spans="1:21">
      <c r="A2636" s="1">
        <v>42718</v>
      </c>
      <c r="B2636">
        <v>57.48</v>
      </c>
      <c r="C2636" t="s">
        <v>2</v>
      </c>
      <c r="H2636">
        <v>14.32</v>
      </c>
      <c r="I2636" t="s">
        <v>2</v>
      </c>
      <c r="N2636">
        <v>94.37</v>
      </c>
      <c r="O2636" t="s">
        <v>2</v>
      </c>
      <c r="T2636">
        <v>28.7</v>
      </c>
      <c r="U2636" t="s">
        <v>2</v>
      </c>
    </row>
    <row r="2637" spans="1:21">
      <c r="A2637" s="1">
        <v>42719</v>
      </c>
      <c r="B2637">
        <v>57.899990000000003</v>
      </c>
      <c r="C2637" t="s">
        <v>2</v>
      </c>
      <c r="H2637">
        <v>14.32</v>
      </c>
      <c r="I2637" t="s">
        <v>2</v>
      </c>
      <c r="N2637">
        <v>94.37</v>
      </c>
      <c r="O2637" t="s">
        <v>2</v>
      </c>
      <c r="T2637">
        <v>28.689990000000002</v>
      </c>
      <c r="U2637" t="s">
        <v>2</v>
      </c>
    </row>
    <row r="2638" spans="1:21">
      <c r="A2638" s="1">
        <v>42720</v>
      </c>
      <c r="B2638">
        <v>57.42</v>
      </c>
      <c r="C2638" t="s">
        <v>2</v>
      </c>
      <c r="H2638">
        <v>14.32</v>
      </c>
      <c r="I2638" t="s">
        <v>2</v>
      </c>
      <c r="N2638">
        <v>94.37</v>
      </c>
      <c r="O2638" t="s">
        <v>2</v>
      </c>
      <c r="T2638">
        <v>28.67999</v>
      </c>
      <c r="U2638" t="s">
        <v>2</v>
      </c>
    </row>
    <row r="2639" spans="1:21">
      <c r="A2639" s="1">
        <v>42723</v>
      </c>
      <c r="B2639">
        <v>57.859990000000003</v>
      </c>
      <c r="C2639" t="s">
        <v>2</v>
      </c>
      <c r="H2639">
        <v>14.32</v>
      </c>
      <c r="I2639" t="s">
        <v>2</v>
      </c>
      <c r="N2639">
        <v>94.37</v>
      </c>
      <c r="O2639" t="s">
        <v>2</v>
      </c>
      <c r="T2639">
        <v>28.64</v>
      </c>
      <c r="U2639" t="s">
        <v>2</v>
      </c>
    </row>
    <row r="2640" spans="1:21">
      <c r="A2640" s="1">
        <v>42724</v>
      </c>
      <c r="B2640">
        <v>57.84</v>
      </c>
      <c r="C2640" t="s">
        <v>2</v>
      </c>
      <c r="H2640">
        <v>14.32</v>
      </c>
      <c r="I2640" t="s">
        <v>2</v>
      </c>
      <c r="N2640">
        <v>94.37</v>
      </c>
      <c r="O2640" t="s">
        <v>2</v>
      </c>
      <c r="T2640">
        <v>28.649989999999999</v>
      </c>
      <c r="U2640" t="s">
        <v>2</v>
      </c>
    </row>
    <row r="2641" spans="1:21">
      <c r="A2641" s="1">
        <v>42725</v>
      </c>
      <c r="B2641">
        <v>57.849989999999998</v>
      </c>
      <c r="C2641" t="s">
        <v>2</v>
      </c>
      <c r="H2641">
        <v>14.32</v>
      </c>
      <c r="I2641" t="s">
        <v>2</v>
      </c>
      <c r="N2641">
        <v>94.37</v>
      </c>
      <c r="O2641" t="s">
        <v>2</v>
      </c>
      <c r="T2641">
        <v>28.67</v>
      </c>
      <c r="U2641" t="s">
        <v>2</v>
      </c>
    </row>
    <row r="2642" spans="1:21">
      <c r="A2642" s="1">
        <v>42726</v>
      </c>
      <c r="B2642">
        <v>58.28</v>
      </c>
      <c r="C2642" t="s">
        <v>2</v>
      </c>
      <c r="H2642">
        <v>14.32</v>
      </c>
      <c r="I2642" t="s">
        <v>2</v>
      </c>
      <c r="N2642">
        <v>94.37</v>
      </c>
      <c r="O2642" t="s">
        <v>2</v>
      </c>
      <c r="T2642">
        <v>29.569990000000001</v>
      </c>
      <c r="U2642" t="s">
        <v>2</v>
      </c>
    </row>
    <row r="2643" spans="1:21">
      <c r="A2643" s="1">
        <v>42727</v>
      </c>
      <c r="B2643">
        <v>57.909990000000001</v>
      </c>
      <c r="C2643" t="s">
        <v>2</v>
      </c>
      <c r="H2643">
        <v>14.32</v>
      </c>
      <c r="I2643" t="s">
        <v>2</v>
      </c>
      <c r="N2643">
        <v>94.37</v>
      </c>
      <c r="O2643" t="s">
        <v>2</v>
      </c>
      <c r="T2643">
        <v>29.53999</v>
      </c>
      <c r="U2643" t="s">
        <v>2</v>
      </c>
    </row>
    <row r="2644" spans="1:21">
      <c r="A2644" s="1">
        <v>42730</v>
      </c>
      <c r="B2644">
        <v>57.909990000000001</v>
      </c>
      <c r="C2644" t="s">
        <v>2</v>
      </c>
      <c r="H2644">
        <v>14.32</v>
      </c>
      <c r="I2644" t="s">
        <v>2</v>
      </c>
      <c r="N2644">
        <v>94.37</v>
      </c>
      <c r="O2644" t="s">
        <v>2</v>
      </c>
      <c r="T2644">
        <v>29.53999</v>
      </c>
      <c r="U2644" t="s">
        <v>2</v>
      </c>
    </row>
    <row r="2645" spans="1:21">
      <c r="A2645" s="1">
        <v>42731</v>
      </c>
      <c r="B2645">
        <v>57.909990000000001</v>
      </c>
      <c r="C2645" t="s">
        <v>2</v>
      </c>
      <c r="H2645">
        <v>14.32</v>
      </c>
      <c r="I2645" t="s">
        <v>2</v>
      </c>
      <c r="N2645">
        <v>94.37</v>
      </c>
      <c r="O2645" t="s">
        <v>2</v>
      </c>
      <c r="T2645">
        <v>29.53999</v>
      </c>
      <c r="U2645" t="s">
        <v>2</v>
      </c>
    </row>
    <row r="2646" spans="1:21">
      <c r="A2646" s="1">
        <v>42732</v>
      </c>
      <c r="B2646">
        <v>57.899990000000003</v>
      </c>
      <c r="C2646" t="s">
        <v>2</v>
      </c>
      <c r="H2646">
        <v>14.32</v>
      </c>
      <c r="I2646" t="s">
        <v>2</v>
      </c>
      <c r="N2646">
        <v>94.37</v>
      </c>
      <c r="O2646" t="s">
        <v>2</v>
      </c>
      <c r="T2646">
        <v>29.349989999999998</v>
      </c>
      <c r="U2646" t="s">
        <v>2</v>
      </c>
    </row>
    <row r="2647" spans="1:21">
      <c r="A2647" s="1">
        <v>42733</v>
      </c>
      <c r="B2647">
        <v>58.28</v>
      </c>
      <c r="C2647" t="s">
        <v>2</v>
      </c>
      <c r="H2647">
        <v>14.32</v>
      </c>
      <c r="I2647" t="s">
        <v>2</v>
      </c>
      <c r="N2647">
        <v>93.929990000000004</v>
      </c>
      <c r="O2647" t="s">
        <v>2</v>
      </c>
      <c r="T2647">
        <v>29.59</v>
      </c>
      <c r="U2647" t="s">
        <v>2</v>
      </c>
    </row>
    <row r="2648" spans="1:21">
      <c r="A2648" s="1">
        <v>42734</v>
      </c>
      <c r="B2648">
        <v>58.28</v>
      </c>
      <c r="C2648" t="s">
        <v>2</v>
      </c>
      <c r="H2648">
        <v>14.32</v>
      </c>
      <c r="I2648" t="s">
        <v>2</v>
      </c>
      <c r="N2648">
        <v>93.929990000000004</v>
      </c>
      <c r="O2648" t="s">
        <v>2</v>
      </c>
      <c r="T2648">
        <v>30.42999</v>
      </c>
      <c r="U2648" t="s">
        <v>2</v>
      </c>
    </row>
    <row r="2649" spans="1:21">
      <c r="A2649" s="1">
        <v>42737</v>
      </c>
      <c r="B2649">
        <v>58.26999</v>
      </c>
      <c r="C2649" t="s">
        <v>2</v>
      </c>
      <c r="H2649">
        <v>14.32</v>
      </c>
      <c r="I2649" t="s">
        <v>2</v>
      </c>
      <c r="N2649">
        <v>93.929990000000004</v>
      </c>
      <c r="O2649" t="s">
        <v>2</v>
      </c>
      <c r="T2649">
        <v>30.42999</v>
      </c>
      <c r="U2649" t="s">
        <v>2</v>
      </c>
    </row>
    <row r="2650" spans="1:21">
      <c r="A2650" s="1">
        <v>42738</v>
      </c>
      <c r="B2650">
        <v>57.01999</v>
      </c>
      <c r="C2650" t="s">
        <v>2</v>
      </c>
      <c r="H2650">
        <v>17.599989999999998</v>
      </c>
      <c r="I2650" t="s">
        <v>2</v>
      </c>
      <c r="N2650">
        <v>93.929990000000004</v>
      </c>
      <c r="O2650" t="s">
        <v>2</v>
      </c>
      <c r="T2650">
        <v>24.67</v>
      </c>
      <c r="U2650" t="s">
        <v>2</v>
      </c>
    </row>
    <row r="2651" spans="1:21">
      <c r="A2651" s="1">
        <v>42739</v>
      </c>
      <c r="B2651">
        <v>56.599989999999998</v>
      </c>
      <c r="C2651" t="s">
        <v>2</v>
      </c>
      <c r="H2651">
        <v>14.32</v>
      </c>
      <c r="I2651" t="s">
        <v>2</v>
      </c>
      <c r="N2651">
        <v>93.049989999999994</v>
      </c>
      <c r="O2651" t="s">
        <v>2</v>
      </c>
      <c r="T2651">
        <v>27.649989999999999</v>
      </c>
      <c r="U2651" t="s">
        <v>2</v>
      </c>
    </row>
    <row r="2652" spans="1:21">
      <c r="A2652" s="1">
        <v>42740</v>
      </c>
      <c r="B2652">
        <v>56.98</v>
      </c>
      <c r="C2652" t="s">
        <v>2</v>
      </c>
      <c r="H2652">
        <v>14.32</v>
      </c>
      <c r="I2652" t="s">
        <v>2</v>
      </c>
      <c r="N2652">
        <v>93.489990000000006</v>
      </c>
      <c r="O2652" t="s">
        <v>2</v>
      </c>
      <c r="T2652">
        <v>27.67999</v>
      </c>
      <c r="U2652" t="s">
        <v>2</v>
      </c>
    </row>
    <row r="2653" spans="1:21">
      <c r="A2653" s="1">
        <v>42741</v>
      </c>
      <c r="B2653">
        <v>57.45</v>
      </c>
      <c r="C2653" t="s">
        <v>2</v>
      </c>
      <c r="H2653">
        <v>14.32</v>
      </c>
      <c r="I2653" t="s">
        <v>2</v>
      </c>
      <c r="N2653">
        <v>93.489990000000006</v>
      </c>
      <c r="O2653" t="s">
        <v>2</v>
      </c>
      <c r="T2653">
        <v>26.87</v>
      </c>
      <c r="U2653" t="s">
        <v>2</v>
      </c>
    </row>
    <row r="2654" spans="1:21">
      <c r="A2654" s="1">
        <v>42744</v>
      </c>
      <c r="B2654">
        <v>57.53</v>
      </c>
      <c r="C2654" t="s">
        <v>2</v>
      </c>
      <c r="H2654">
        <v>14.32</v>
      </c>
      <c r="I2654" t="s">
        <v>2</v>
      </c>
      <c r="N2654">
        <v>93.489990000000006</v>
      </c>
      <c r="O2654" t="s">
        <v>2</v>
      </c>
      <c r="T2654">
        <v>26.719989999999999</v>
      </c>
      <c r="U2654" t="s">
        <v>2</v>
      </c>
    </row>
    <row r="2655" spans="1:21">
      <c r="A2655" s="1">
        <v>42745</v>
      </c>
      <c r="B2655">
        <v>57.53</v>
      </c>
      <c r="C2655" t="s">
        <v>2</v>
      </c>
      <c r="H2655">
        <v>16.739989999999999</v>
      </c>
      <c r="I2655" t="s">
        <v>2</v>
      </c>
      <c r="N2655">
        <v>93.049989999999994</v>
      </c>
      <c r="O2655" t="s">
        <v>2</v>
      </c>
      <c r="T2655">
        <v>23.099989999999998</v>
      </c>
      <c r="U2655" t="s">
        <v>2</v>
      </c>
    </row>
    <row r="2656" spans="1:21">
      <c r="A2656" s="1">
        <v>42746</v>
      </c>
      <c r="B2656">
        <v>57.159990000000001</v>
      </c>
      <c r="C2656" t="s">
        <v>2</v>
      </c>
      <c r="H2656">
        <v>14.32</v>
      </c>
      <c r="I2656" t="s">
        <v>2</v>
      </c>
      <c r="N2656">
        <v>92.609989999999996</v>
      </c>
      <c r="O2656" t="s">
        <v>2</v>
      </c>
      <c r="T2656">
        <v>26.849989999999998</v>
      </c>
      <c r="U2656" t="s">
        <v>2</v>
      </c>
    </row>
    <row r="2657" spans="1:21">
      <c r="A2657" s="1">
        <v>42747</v>
      </c>
      <c r="B2657">
        <v>57.909990000000001</v>
      </c>
      <c r="C2657" t="s">
        <v>2</v>
      </c>
      <c r="H2657">
        <v>14.32</v>
      </c>
      <c r="I2657" t="s">
        <v>2</v>
      </c>
      <c r="N2657">
        <v>92.609989999999996</v>
      </c>
      <c r="O2657" t="s">
        <v>2</v>
      </c>
      <c r="T2657">
        <v>26.739989999999999</v>
      </c>
      <c r="U2657" t="s">
        <v>2</v>
      </c>
    </row>
    <row r="2658" spans="1:21">
      <c r="A2658" s="1">
        <v>42748</v>
      </c>
      <c r="B2658">
        <v>57.89</v>
      </c>
      <c r="C2658" t="s">
        <v>2</v>
      </c>
      <c r="H2658">
        <v>14.32</v>
      </c>
      <c r="I2658" t="s">
        <v>2</v>
      </c>
      <c r="N2658">
        <v>92.609989999999996</v>
      </c>
      <c r="O2658" t="s">
        <v>2</v>
      </c>
      <c r="T2658">
        <v>26.709990000000001</v>
      </c>
      <c r="U2658" t="s">
        <v>2</v>
      </c>
    </row>
    <row r="2659" spans="1:21">
      <c r="A2659" s="1">
        <v>42751</v>
      </c>
      <c r="B2659">
        <v>57.89</v>
      </c>
      <c r="C2659" t="s">
        <v>2</v>
      </c>
      <c r="H2659">
        <v>14.32</v>
      </c>
      <c r="I2659" t="s">
        <v>2</v>
      </c>
      <c r="N2659">
        <v>92.609989999999996</v>
      </c>
      <c r="O2659" t="s">
        <v>2</v>
      </c>
      <c r="T2659">
        <v>25.709990000000001</v>
      </c>
      <c r="U2659" t="s">
        <v>2</v>
      </c>
    </row>
    <row r="2660" spans="1:21">
      <c r="A2660" s="1">
        <v>42752</v>
      </c>
      <c r="B2660">
        <v>57.539990000000003</v>
      </c>
      <c r="C2660" t="s">
        <v>2</v>
      </c>
      <c r="H2660">
        <v>14.32</v>
      </c>
      <c r="I2660" t="s">
        <v>2</v>
      </c>
      <c r="N2660">
        <v>92.609989999999996</v>
      </c>
      <c r="O2660" t="s">
        <v>2</v>
      </c>
      <c r="T2660">
        <v>26.549990000000001</v>
      </c>
      <c r="U2660" t="s">
        <v>2</v>
      </c>
    </row>
    <row r="2661" spans="1:21">
      <c r="A2661" s="1">
        <v>42753</v>
      </c>
      <c r="B2661">
        <v>56.649990000000003</v>
      </c>
      <c r="C2661" t="s">
        <v>2</v>
      </c>
      <c r="H2661">
        <v>14.32</v>
      </c>
      <c r="I2661" t="s">
        <v>2</v>
      </c>
      <c r="N2661">
        <v>92.609989999999996</v>
      </c>
      <c r="O2661" t="s">
        <v>2</v>
      </c>
      <c r="T2661">
        <v>26.53</v>
      </c>
      <c r="U2661" t="s">
        <v>2</v>
      </c>
    </row>
    <row r="2662" spans="1:21">
      <c r="A2662" s="1">
        <v>42754</v>
      </c>
      <c r="B2662">
        <v>56.2</v>
      </c>
      <c r="C2662" t="s">
        <v>2</v>
      </c>
      <c r="H2662">
        <v>14.32</v>
      </c>
      <c r="I2662" t="s">
        <v>2</v>
      </c>
      <c r="N2662">
        <v>92.609989999999996</v>
      </c>
      <c r="O2662" t="s">
        <v>2</v>
      </c>
      <c r="T2662">
        <v>26.509989999999998</v>
      </c>
      <c r="U2662" t="s">
        <v>2</v>
      </c>
    </row>
    <row r="2663" spans="1:21">
      <c r="A2663" s="1">
        <v>42755</v>
      </c>
      <c r="B2663">
        <v>56.219990000000003</v>
      </c>
      <c r="C2663" t="s">
        <v>2</v>
      </c>
      <c r="H2663">
        <v>14.32</v>
      </c>
      <c r="I2663" t="s">
        <v>2</v>
      </c>
      <c r="N2663">
        <v>91.289990000000003</v>
      </c>
      <c r="O2663" t="s">
        <v>2</v>
      </c>
      <c r="T2663">
        <v>26.5</v>
      </c>
      <c r="U2663" t="s">
        <v>2</v>
      </c>
    </row>
    <row r="2664" spans="1:21">
      <c r="A2664" s="1">
        <v>42758</v>
      </c>
      <c r="B2664">
        <v>56.23</v>
      </c>
      <c r="C2664" t="s">
        <v>2</v>
      </c>
      <c r="H2664">
        <v>14.32</v>
      </c>
      <c r="I2664" t="s">
        <v>2</v>
      </c>
      <c r="N2664">
        <v>91.289990000000003</v>
      </c>
      <c r="O2664" t="s">
        <v>2</v>
      </c>
      <c r="T2664">
        <v>26.469989999999999</v>
      </c>
      <c r="U2664" t="s">
        <v>2</v>
      </c>
    </row>
    <row r="2665" spans="1:21">
      <c r="A2665" s="1">
        <v>42759</v>
      </c>
      <c r="B2665">
        <v>55.849989999999998</v>
      </c>
      <c r="C2665" t="s">
        <v>2</v>
      </c>
      <c r="H2665">
        <v>17.10999</v>
      </c>
      <c r="I2665" t="s">
        <v>2</v>
      </c>
      <c r="N2665">
        <v>91.289990000000003</v>
      </c>
      <c r="O2665" t="s">
        <v>2</v>
      </c>
      <c r="T2665">
        <v>22.989989999999999</v>
      </c>
      <c r="U2665" t="s">
        <v>2</v>
      </c>
    </row>
    <row r="2666" spans="1:21">
      <c r="A2666" s="1">
        <v>42760</v>
      </c>
      <c r="B2666">
        <v>55.84</v>
      </c>
      <c r="C2666" t="s">
        <v>2</v>
      </c>
      <c r="H2666">
        <v>14.32</v>
      </c>
      <c r="I2666" t="s">
        <v>2</v>
      </c>
      <c r="N2666">
        <v>91.289990000000003</v>
      </c>
      <c r="O2666" t="s">
        <v>2</v>
      </c>
      <c r="T2666">
        <v>26.469989999999999</v>
      </c>
      <c r="U2666" t="s">
        <v>2</v>
      </c>
    </row>
    <row r="2667" spans="1:21">
      <c r="A2667" s="1">
        <v>42761</v>
      </c>
      <c r="B2667">
        <v>55.84</v>
      </c>
      <c r="C2667" t="s">
        <v>2</v>
      </c>
      <c r="H2667">
        <v>14.32</v>
      </c>
      <c r="I2667" t="s">
        <v>2</v>
      </c>
      <c r="N2667">
        <v>91.289990000000003</v>
      </c>
      <c r="O2667" t="s">
        <v>2</v>
      </c>
      <c r="T2667">
        <v>26.53</v>
      </c>
      <c r="U2667" t="s">
        <v>2</v>
      </c>
    </row>
    <row r="2668" spans="1:21">
      <c r="A2668" s="1">
        <v>42762</v>
      </c>
      <c r="B2668">
        <v>55.849989999999998</v>
      </c>
      <c r="C2668" t="s">
        <v>2</v>
      </c>
      <c r="H2668">
        <v>14.32</v>
      </c>
      <c r="I2668" t="s">
        <v>2</v>
      </c>
      <c r="N2668">
        <v>91.289990000000003</v>
      </c>
      <c r="O2668" t="s">
        <v>2</v>
      </c>
      <c r="T2668">
        <v>26.42999</v>
      </c>
      <c r="U2668" t="s">
        <v>2</v>
      </c>
    </row>
    <row r="2669" spans="1:21">
      <c r="A2669" s="1">
        <v>42765</v>
      </c>
      <c r="B2669">
        <v>56.289990000000003</v>
      </c>
      <c r="C2669" t="s">
        <v>2</v>
      </c>
      <c r="H2669">
        <v>14.32</v>
      </c>
      <c r="I2669" t="s">
        <v>2</v>
      </c>
      <c r="N2669">
        <v>91.289990000000003</v>
      </c>
      <c r="O2669" t="s">
        <v>2</v>
      </c>
      <c r="T2669">
        <v>27.42</v>
      </c>
      <c r="U2669" t="s">
        <v>2</v>
      </c>
    </row>
    <row r="2670" spans="1:21">
      <c r="A2670" s="1">
        <v>42766</v>
      </c>
      <c r="B2670">
        <v>55.859990000000003</v>
      </c>
      <c r="C2670" t="s">
        <v>2</v>
      </c>
      <c r="H2670">
        <v>14.32</v>
      </c>
      <c r="I2670" t="s">
        <v>2</v>
      </c>
      <c r="N2670">
        <v>91.289990000000003</v>
      </c>
      <c r="O2670" t="s">
        <v>2</v>
      </c>
      <c r="T2670">
        <v>26.569990000000001</v>
      </c>
      <c r="U2670" t="s">
        <v>2</v>
      </c>
    </row>
    <row r="2671" spans="1:21">
      <c r="A2671" s="1">
        <v>42767</v>
      </c>
      <c r="B2671">
        <v>56.26999</v>
      </c>
      <c r="C2671" t="s">
        <v>2</v>
      </c>
      <c r="H2671">
        <v>14.32</v>
      </c>
      <c r="I2671" t="s">
        <v>2</v>
      </c>
      <c r="N2671">
        <v>91.289990000000003</v>
      </c>
      <c r="O2671" t="s">
        <v>2</v>
      </c>
      <c r="T2671">
        <v>26.569990000000001</v>
      </c>
      <c r="U2671" t="s">
        <v>2</v>
      </c>
    </row>
    <row r="2672" spans="1:21">
      <c r="A2672" s="1">
        <v>42768</v>
      </c>
      <c r="B2672">
        <v>57.399990000000003</v>
      </c>
      <c r="C2672" t="s">
        <v>2</v>
      </c>
      <c r="H2672">
        <v>14.32</v>
      </c>
      <c r="I2672" t="s">
        <v>2</v>
      </c>
      <c r="N2672">
        <v>91.289990000000003</v>
      </c>
      <c r="O2672" t="s">
        <v>2</v>
      </c>
      <c r="T2672">
        <v>26.51999</v>
      </c>
      <c r="U2672" t="s">
        <v>2</v>
      </c>
    </row>
    <row r="2673" spans="1:21">
      <c r="A2673" s="1">
        <v>42769</v>
      </c>
      <c r="B2673">
        <v>56.149990000000003</v>
      </c>
      <c r="C2673" t="s">
        <v>2</v>
      </c>
      <c r="H2673">
        <v>14.32</v>
      </c>
      <c r="I2673" t="s">
        <v>2</v>
      </c>
      <c r="N2673">
        <v>91.289990000000003</v>
      </c>
      <c r="O2673" t="s">
        <v>2</v>
      </c>
      <c r="T2673">
        <v>26.51999</v>
      </c>
      <c r="U2673" t="s">
        <v>2</v>
      </c>
    </row>
    <row r="2674" spans="1:21">
      <c r="A2674" s="1">
        <v>42772</v>
      </c>
      <c r="B2674">
        <v>59.399990000000003</v>
      </c>
      <c r="C2674" t="s">
        <v>2</v>
      </c>
      <c r="H2674">
        <v>14.32</v>
      </c>
      <c r="I2674" t="s">
        <v>2</v>
      </c>
      <c r="N2674">
        <v>91.289990000000003</v>
      </c>
      <c r="O2674" t="s">
        <v>2</v>
      </c>
      <c r="T2674">
        <v>27.409990000000001</v>
      </c>
      <c r="U2674" t="s">
        <v>2</v>
      </c>
    </row>
    <row r="2675" spans="1:21">
      <c r="A2675" s="1">
        <v>42773</v>
      </c>
      <c r="B2675">
        <v>59.739989999999999</v>
      </c>
      <c r="C2675" t="s">
        <v>2</v>
      </c>
      <c r="H2675">
        <v>14.32</v>
      </c>
      <c r="I2675" t="s">
        <v>2</v>
      </c>
      <c r="N2675">
        <v>89.09</v>
      </c>
      <c r="O2675" t="s">
        <v>2</v>
      </c>
      <c r="T2675">
        <v>27.399989999999999</v>
      </c>
      <c r="U2675" t="s">
        <v>2</v>
      </c>
    </row>
    <row r="2676" spans="1:21">
      <c r="A2676" s="1">
        <v>42774</v>
      </c>
      <c r="B2676">
        <v>59.75</v>
      </c>
      <c r="C2676" t="s">
        <v>2</v>
      </c>
      <c r="H2676">
        <v>14.32</v>
      </c>
      <c r="I2676" t="s">
        <v>2</v>
      </c>
      <c r="N2676">
        <v>89.09</v>
      </c>
      <c r="O2676" t="s">
        <v>2</v>
      </c>
      <c r="T2676">
        <v>27.26999</v>
      </c>
      <c r="U2676" t="s">
        <v>2</v>
      </c>
    </row>
    <row r="2677" spans="1:21">
      <c r="A2677" s="1">
        <v>42775</v>
      </c>
      <c r="B2677">
        <v>59.01999</v>
      </c>
      <c r="C2677" t="s">
        <v>2</v>
      </c>
      <c r="H2677">
        <v>14.32</v>
      </c>
      <c r="I2677" t="s">
        <v>2</v>
      </c>
      <c r="N2677">
        <v>89.09</v>
      </c>
      <c r="O2677" t="s">
        <v>2</v>
      </c>
      <c r="T2677">
        <v>26.989989999999999</v>
      </c>
      <c r="U2677" t="s">
        <v>2</v>
      </c>
    </row>
    <row r="2678" spans="1:21">
      <c r="A2678" s="1">
        <v>42776</v>
      </c>
      <c r="B2678">
        <v>58.509990000000002</v>
      </c>
      <c r="C2678" t="s">
        <v>2</v>
      </c>
      <c r="H2678">
        <v>16.670000000000002</v>
      </c>
      <c r="I2678" t="s">
        <v>2</v>
      </c>
      <c r="N2678">
        <v>89.09</v>
      </c>
      <c r="O2678" t="s">
        <v>2</v>
      </c>
      <c r="T2678">
        <v>24.189990000000002</v>
      </c>
      <c r="U2678" t="s">
        <v>2</v>
      </c>
    </row>
    <row r="2679" spans="1:21">
      <c r="A2679" s="1">
        <v>42779</v>
      </c>
      <c r="B2679">
        <v>58.149990000000003</v>
      </c>
      <c r="C2679" t="s">
        <v>2</v>
      </c>
      <c r="H2679">
        <v>14.32</v>
      </c>
      <c r="I2679" t="s">
        <v>2</v>
      </c>
      <c r="N2679">
        <v>89.09</v>
      </c>
      <c r="O2679" t="s">
        <v>2</v>
      </c>
      <c r="T2679">
        <v>26.629989999999999</v>
      </c>
      <c r="U2679" t="s">
        <v>2</v>
      </c>
    </row>
    <row r="2680" spans="1:21">
      <c r="A2680" s="1">
        <v>42780</v>
      </c>
      <c r="B2680">
        <v>56.92</v>
      </c>
      <c r="C2680" t="s">
        <v>2</v>
      </c>
      <c r="H2680">
        <v>14.32</v>
      </c>
      <c r="I2680" t="s">
        <v>2</v>
      </c>
      <c r="N2680">
        <v>89.09</v>
      </c>
      <c r="O2680" t="s">
        <v>2</v>
      </c>
      <c r="T2680">
        <v>26.579989999999999</v>
      </c>
      <c r="U2680" t="s">
        <v>2</v>
      </c>
    </row>
    <row r="2681" spans="1:21">
      <c r="A2681" s="1">
        <v>42781</v>
      </c>
      <c r="B2681">
        <v>56.92</v>
      </c>
      <c r="C2681" t="s">
        <v>2</v>
      </c>
      <c r="H2681">
        <v>14.32</v>
      </c>
      <c r="I2681" t="s">
        <v>2</v>
      </c>
      <c r="N2681">
        <v>89.09</v>
      </c>
      <c r="O2681" t="s">
        <v>2</v>
      </c>
      <c r="T2681">
        <v>26.53999</v>
      </c>
      <c r="U2681" t="s">
        <v>2</v>
      </c>
    </row>
    <row r="2682" spans="1:21">
      <c r="A2682" s="1">
        <v>42782</v>
      </c>
      <c r="B2682">
        <v>56.659990000000001</v>
      </c>
      <c r="C2682" t="s">
        <v>2</v>
      </c>
      <c r="H2682">
        <v>14.32</v>
      </c>
      <c r="I2682" t="s">
        <v>2</v>
      </c>
      <c r="N2682">
        <v>89.09</v>
      </c>
      <c r="O2682" t="s">
        <v>2</v>
      </c>
      <c r="T2682">
        <v>26.629989999999999</v>
      </c>
      <c r="U2682" t="s">
        <v>2</v>
      </c>
    </row>
    <row r="2683" spans="1:21">
      <c r="A2683" s="1">
        <v>42783</v>
      </c>
      <c r="B2683">
        <v>56.659990000000001</v>
      </c>
      <c r="C2683" t="s">
        <v>2</v>
      </c>
      <c r="H2683">
        <v>14.32</v>
      </c>
      <c r="I2683" t="s">
        <v>2</v>
      </c>
      <c r="N2683">
        <v>89.09</v>
      </c>
      <c r="O2683" t="s">
        <v>2</v>
      </c>
      <c r="T2683">
        <v>26.819990000000001</v>
      </c>
      <c r="U2683" t="s">
        <v>2</v>
      </c>
    </row>
    <row r="2684" spans="1:21">
      <c r="A2684" s="1">
        <v>42786</v>
      </c>
      <c r="B2684">
        <v>56.14</v>
      </c>
      <c r="C2684" t="s">
        <v>2</v>
      </c>
      <c r="H2684">
        <v>14.32</v>
      </c>
      <c r="I2684" t="s">
        <v>2</v>
      </c>
      <c r="N2684">
        <v>89.09</v>
      </c>
      <c r="O2684" t="s">
        <v>2</v>
      </c>
      <c r="T2684">
        <v>26.62</v>
      </c>
      <c r="U2684" t="s">
        <v>2</v>
      </c>
    </row>
    <row r="2685" spans="1:21">
      <c r="A2685" s="1">
        <v>42787</v>
      </c>
      <c r="B2685">
        <v>55.7</v>
      </c>
      <c r="C2685" t="s">
        <v>2</v>
      </c>
      <c r="H2685">
        <v>14.32</v>
      </c>
      <c r="I2685" t="s">
        <v>2</v>
      </c>
      <c r="N2685">
        <v>89.09</v>
      </c>
      <c r="O2685" t="s">
        <v>2</v>
      </c>
      <c r="T2685">
        <v>26.649989999999999</v>
      </c>
      <c r="U2685" t="s">
        <v>2</v>
      </c>
    </row>
    <row r="2686" spans="1:21">
      <c r="A2686" s="1">
        <v>42788</v>
      </c>
      <c r="B2686">
        <v>56.42</v>
      </c>
      <c r="C2686" t="s">
        <v>2</v>
      </c>
      <c r="H2686">
        <v>14.32</v>
      </c>
      <c r="I2686" t="s">
        <v>2</v>
      </c>
      <c r="N2686">
        <v>83.829989999999995</v>
      </c>
      <c r="O2686" t="s">
        <v>2</v>
      </c>
      <c r="T2686">
        <v>26.7</v>
      </c>
      <c r="U2686" t="s">
        <v>2</v>
      </c>
    </row>
    <row r="2687" spans="1:21">
      <c r="A2687" s="1">
        <v>42789</v>
      </c>
      <c r="B2687">
        <v>56.079990000000002</v>
      </c>
      <c r="C2687" t="s">
        <v>2</v>
      </c>
      <c r="H2687">
        <v>14.32</v>
      </c>
      <c r="I2687" t="s">
        <v>2</v>
      </c>
      <c r="N2687">
        <v>83.84</v>
      </c>
      <c r="O2687" t="s">
        <v>2</v>
      </c>
      <c r="T2687">
        <v>26.879989999999999</v>
      </c>
      <c r="U2687" t="s">
        <v>2</v>
      </c>
    </row>
    <row r="2688" spans="1:21">
      <c r="A2688" s="1">
        <v>42790</v>
      </c>
      <c r="B2688">
        <v>56.59</v>
      </c>
      <c r="C2688" t="s">
        <v>2</v>
      </c>
      <c r="H2688">
        <v>14.32</v>
      </c>
      <c r="I2688" t="s">
        <v>2</v>
      </c>
      <c r="N2688">
        <v>83.84</v>
      </c>
      <c r="O2688" t="s">
        <v>2</v>
      </c>
      <c r="T2688">
        <v>27.689990000000002</v>
      </c>
      <c r="U2688" t="s">
        <v>2</v>
      </c>
    </row>
    <row r="2689" spans="1:21">
      <c r="A2689" s="1">
        <v>42793</v>
      </c>
      <c r="B2689">
        <v>56.209989999999998</v>
      </c>
      <c r="C2689" t="s">
        <v>2</v>
      </c>
      <c r="H2689">
        <v>14.32</v>
      </c>
      <c r="I2689" t="s">
        <v>2</v>
      </c>
      <c r="N2689">
        <v>83.829989999999995</v>
      </c>
      <c r="O2689" t="s">
        <v>2</v>
      </c>
      <c r="T2689">
        <v>26.709990000000001</v>
      </c>
      <c r="U2689" t="s">
        <v>2</v>
      </c>
    </row>
    <row r="2690" spans="1:21">
      <c r="A2690" s="1">
        <v>42794</v>
      </c>
      <c r="B2690">
        <v>54.2</v>
      </c>
      <c r="C2690" t="s">
        <v>2</v>
      </c>
      <c r="H2690">
        <v>14.32</v>
      </c>
      <c r="I2690" t="s">
        <v>2</v>
      </c>
      <c r="N2690">
        <v>83.829989999999995</v>
      </c>
      <c r="O2690" t="s">
        <v>2</v>
      </c>
      <c r="T2690">
        <v>25.81</v>
      </c>
      <c r="U2690" t="s">
        <v>2</v>
      </c>
    </row>
    <row r="2691" spans="1:21">
      <c r="A2691" s="1">
        <v>42795</v>
      </c>
      <c r="B2691">
        <v>53.81</v>
      </c>
      <c r="C2691" t="s">
        <v>2</v>
      </c>
      <c r="H2691">
        <v>14.32</v>
      </c>
      <c r="I2691" t="s">
        <v>2</v>
      </c>
      <c r="N2691">
        <v>83.819990000000004</v>
      </c>
      <c r="O2691" t="s">
        <v>2</v>
      </c>
      <c r="T2691">
        <v>25.7</v>
      </c>
      <c r="U2691" t="s">
        <v>2</v>
      </c>
    </row>
    <row r="2692" spans="1:21">
      <c r="A2692" s="1">
        <v>42796</v>
      </c>
      <c r="B2692">
        <v>51.289990000000003</v>
      </c>
      <c r="C2692" t="s">
        <v>2</v>
      </c>
      <c r="H2692">
        <v>14.32</v>
      </c>
      <c r="I2692" t="s">
        <v>2</v>
      </c>
      <c r="N2692">
        <v>83.819990000000004</v>
      </c>
      <c r="O2692" t="s">
        <v>2</v>
      </c>
      <c r="T2692">
        <v>25.67</v>
      </c>
      <c r="U2692" t="s">
        <v>2</v>
      </c>
    </row>
    <row r="2693" spans="1:21">
      <c r="A2693" s="1">
        <v>42797</v>
      </c>
      <c r="B2693">
        <v>48.599989999999998</v>
      </c>
      <c r="C2693" t="s">
        <v>2</v>
      </c>
      <c r="H2693">
        <v>13.67</v>
      </c>
      <c r="I2693" t="s">
        <v>2</v>
      </c>
      <c r="N2693">
        <v>82.06</v>
      </c>
      <c r="O2693" t="s">
        <v>2</v>
      </c>
      <c r="T2693">
        <v>26.42</v>
      </c>
      <c r="U2693" t="s">
        <v>2</v>
      </c>
    </row>
    <row r="2694" spans="1:21">
      <c r="A2694" s="1">
        <v>42800</v>
      </c>
      <c r="B2694">
        <v>49.219990000000003</v>
      </c>
      <c r="C2694" t="s">
        <v>2</v>
      </c>
      <c r="H2694">
        <v>13.68</v>
      </c>
      <c r="I2694" t="s">
        <v>2</v>
      </c>
      <c r="N2694">
        <v>82.06</v>
      </c>
      <c r="O2694" t="s">
        <v>2</v>
      </c>
      <c r="T2694">
        <v>26.439990000000002</v>
      </c>
      <c r="U2694" t="s">
        <v>2</v>
      </c>
    </row>
    <row r="2695" spans="1:21">
      <c r="A2695" s="1">
        <v>42801</v>
      </c>
      <c r="B2695">
        <v>49.219990000000003</v>
      </c>
      <c r="C2695" t="s">
        <v>2</v>
      </c>
      <c r="H2695">
        <v>13.03</v>
      </c>
      <c r="I2695" t="s">
        <v>2</v>
      </c>
      <c r="N2695">
        <v>82.06</v>
      </c>
      <c r="O2695" t="s">
        <v>2</v>
      </c>
      <c r="T2695">
        <v>26.399989999999999</v>
      </c>
      <c r="U2695" t="s">
        <v>2</v>
      </c>
    </row>
    <row r="2696" spans="1:21">
      <c r="A2696" s="1">
        <v>42802</v>
      </c>
      <c r="B2696">
        <v>48.76999</v>
      </c>
      <c r="C2696" t="s">
        <v>2</v>
      </c>
      <c r="H2696">
        <v>13.03</v>
      </c>
      <c r="I2696" t="s">
        <v>2</v>
      </c>
      <c r="N2696">
        <v>82.049989999999994</v>
      </c>
      <c r="O2696" t="s">
        <v>2</v>
      </c>
      <c r="T2696">
        <v>26.409990000000001</v>
      </c>
      <c r="U2696" t="s">
        <v>2</v>
      </c>
    </row>
    <row r="2697" spans="1:21">
      <c r="A2697" s="1">
        <v>42803</v>
      </c>
      <c r="B2697">
        <v>39.629989999999999</v>
      </c>
      <c r="C2697" t="s">
        <v>2</v>
      </c>
      <c r="H2697">
        <v>11.74</v>
      </c>
      <c r="I2697" t="s">
        <v>2</v>
      </c>
      <c r="N2697">
        <v>82.049989999999994</v>
      </c>
      <c r="O2697" t="s">
        <v>2</v>
      </c>
      <c r="T2697">
        <v>25.569990000000001</v>
      </c>
      <c r="U2697" t="s">
        <v>2</v>
      </c>
    </row>
    <row r="2698" spans="1:21">
      <c r="A2698" s="1">
        <v>42804</v>
      </c>
      <c r="B2698">
        <v>40.340000000000003</v>
      </c>
      <c r="C2698" t="s">
        <v>2</v>
      </c>
      <c r="H2698">
        <v>10.46</v>
      </c>
      <c r="I2698" t="s">
        <v>2</v>
      </c>
      <c r="N2698">
        <v>82.06</v>
      </c>
      <c r="O2698" t="s">
        <v>2</v>
      </c>
      <c r="T2698">
        <v>25.509989999999998</v>
      </c>
      <c r="U2698" t="s">
        <v>2</v>
      </c>
    </row>
    <row r="2699" spans="1:21">
      <c r="A2699" s="1">
        <v>42807</v>
      </c>
      <c r="B2699">
        <v>40.649990000000003</v>
      </c>
      <c r="C2699" t="s">
        <v>2</v>
      </c>
      <c r="H2699">
        <v>10.46</v>
      </c>
      <c r="I2699" t="s">
        <v>2</v>
      </c>
      <c r="N2699">
        <v>82.06</v>
      </c>
      <c r="O2699" t="s">
        <v>2</v>
      </c>
      <c r="T2699">
        <v>26.42</v>
      </c>
      <c r="U2699" t="s">
        <v>2</v>
      </c>
    </row>
    <row r="2700" spans="1:21">
      <c r="A2700" s="1">
        <v>42808</v>
      </c>
      <c r="B2700">
        <v>43.219990000000003</v>
      </c>
      <c r="C2700" t="s">
        <v>2</v>
      </c>
      <c r="H2700">
        <v>14.99</v>
      </c>
      <c r="I2700" t="s">
        <v>2</v>
      </c>
      <c r="N2700">
        <v>82.06</v>
      </c>
      <c r="O2700" t="s">
        <v>2</v>
      </c>
      <c r="T2700">
        <v>24.099989999999998</v>
      </c>
      <c r="U2700" t="s">
        <v>2</v>
      </c>
    </row>
    <row r="2701" spans="1:21">
      <c r="A2701" s="1">
        <v>42809</v>
      </c>
      <c r="B2701">
        <v>41.37</v>
      </c>
      <c r="C2701" t="s">
        <v>2</v>
      </c>
      <c r="H2701">
        <v>11.1</v>
      </c>
      <c r="I2701" t="s">
        <v>2</v>
      </c>
      <c r="N2701">
        <v>82.06</v>
      </c>
      <c r="O2701" t="s">
        <v>2</v>
      </c>
      <c r="T2701">
        <v>26.42999</v>
      </c>
      <c r="U2701" t="s">
        <v>2</v>
      </c>
    </row>
    <row r="2702" spans="1:21">
      <c r="A2702" s="1">
        <v>42810</v>
      </c>
      <c r="B2702">
        <v>41.739989999999999</v>
      </c>
      <c r="C2702" t="s">
        <v>2</v>
      </c>
      <c r="H2702">
        <v>11.1</v>
      </c>
      <c r="I2702" t="s">
        <v>2</v>
      </c>
      <c r="N2702">
        <v>82.06</v>
      </c>
      <c r="O2702" t="s">
        <v>2</v>
      </c>
      <c r="T2702">
        <v>26.42</v>
      </c>
      <c r="U2702" t="s">
        <v>2</v>
      </c>
    </row>
    <row r="2703" spans="1:21">
      <c r="A2703" s="1">
        <v>42811</v>
      </c>
      <c r="B2703">
        <v>41.37</v>
      </c>
      <c r="C2703" t="s">
        <v>2</v>
      </c>
      <c r="H2703">
        <v>11.1</v>
      </c>
      <c r="I2703" t="s">
        <v>2</v>
      </c>
      <c r="N2703">
        <v>82.06</v>
      </c>
      <c r="O2703" t="s">
        <v>2</v>
      </c>
      <c r="T2703">
        <v>26.459990000000001</v>
      </c>
      <c r="U2703" t="s">
        <v>2</v>
      </c>
    </row>
    <row r="2704" spans="1:21">
      <c r="A2704" s="1">
        <v>42814</v>
      </c>
      <c r="B2704">
        <v>45.81</v>
      </c>
      <c r="C2704" t="s">
        <v>2</v>
      </c>
      <c r="H2704">
        <v>12.69</v>
      </c>
      <c r="I2704" t="s">
        <v>2</v>
      </c>
      <c r="N2704">
        <v>75.89</v>
      </c>
      <c r="O2704" t="s">
        <v>2</v>
      </c>
      <c r="T2704">
        <v>28.53</v>
      </c>
      <c r="U2704" t="s">
        <v>2</v>
      </c>
    </row>
    <row r="2705" spans="1:21">
      <c r="A2705" s="1">
        <v>42815</v>
      </c>
      <c r="B2705">
        <v>43.289990000000003</v>
      </c>
      <c r="C2705" t="s">
        <v>2</v>
      </c>
      <c r="H2705">
        <v>11.11</v>
      </c>
      <c r="I2705" t="s">
        <v>2</v>
      </c>
      <c r="N2705">
        <v>75.89</v>
      </c>
      <c r="O2705" t="s">
        <v>2</v>
      </c>
      <c r="T2705">
        <v>24.739989999999999</v>
      </c>
      <c r="U2705" t="s">
        <v>2</v>
      </c>
    </row>
    <row r="2706" spans="1:21">
      <c r="A2706" s="1">
        <v>42816</v>
      </c>
      <c r="B2706">
        <v>43.609990000000003</v>
      </c>
      <c r="C2706" t="s">
        <v>2</v>
      </c>
      <c r="H2706">
        <v>11.1</v>
      </c>
      <c r="I2706" t="s">
        <v>2</v>
      </c>
      <c r="N2706">
        <v>75.879990000000006</v>
      </c>
      <c r="O2706" t="s">
        <v>2</v>
      </c>
      <c r="T2706">
        <v>27.709990000000001</v>
      </c>
      <c r="U2706" t="s">
        <v>2</v>
      </c>
    </row>
    <row r="2707" spans="1:21">
      <c r="A2707" s="1">
        <v>42817</v>
      </c>
      <c r="B2707">
        <v>42.849989999999998</v>
      </c>
      <c r="C2707" t="s">
        <v>2</v>
      </c>
      <c r="H2707">
        <v>10.46</v>
      </c>
      <c r="I2707" t="s">
        <v>2</v>
      </c>
      <c r="N2707">
        <v>75.859989999999996</v>
      </c>
      <c r="O2707" t="s">
        <v>2</v>
      </c>
      <c r="T2707">
        <v>26.78</v>
      </c>
      <c r="U2707" t="s">
        <v>2</v>
      </c>
    </row>
    <row r="2708" spans="1:21">
      <c r="A2708" s="1">
        <v>42818</v>
      </c>
      <c r="B2708">
        <v>41.789990000000003</v>
      </c>
      <c r="C2708" t="s">
        <v>2</v>
      </c>
      <c r="H2708">
        <v>10.46</v>
      </c>
      <c r="I2708" t="s">
        <v>2</v>
      </c>
      <c r="N2708">
        <v>75.879990000000006</v>
      </c>
      <c r="O2708" t="s">
        <v>2</v>
      </c>
      <c r="T2708">
        <v>26.75</v>
      </c>
      <c r="U2708" t="s">
        <v>2</v>
      </c>
    </row>
    <row r="2709" spans="1:21">
      <c r="A2709" s="1">
        <v>42821</v>
      </c>
      <c r="B2709">
        <v>42.159990000000001</v>
      </c>
      <c r="C2709" t="s">
        <v>2</v>
      </c>
      <c r="H2709">
        <v>10.46</v>
      </c>
      <c r="I2709" t="s">
        <v>2</v>
      </c>
      <c r="N2709">
        <v>75.89</v>
      </c>
      <c r="O2709" t="s">
        <v>2</v>
      </c>
      <c r="T2709">
        <v>25.909990000000001</v>
      </c>
      <c r="U2709" t="s">
        <v>2</v>
      </c>
    </row>
    <row r="2710" spans="1:21">
      <c r="A2710" s="1">
        <v>42822</v>
      </c>
      <c r="B2710">
        <v>41.789990000000003</v>
      </c>
      <c r="C2710" t="s">
        <v>2</v>
      </c>
      <c r="H2710">
        <v>10.46</v>
      </c>
      <c r="I2710" t="s">
        <v>2</v>
      </c>
      <c r="N2710">
        <v>75.879990000000006</v>
      </c>
      <c r="O2710" t="s">
        <v>2</v>
      </c>
      <c r="T2710">
        <v>25.899989999999999</v>
      </c>
      <c r="U2710" t="s">
        <v>2</v>
      </c>
    </row>
    <row r="2711" spans="1:21">
      <c r="A2711" s="1">
        <v>42823</v>
      </c>
      <c r="B2711">
        <v>44.34</v>
      </c>
      <c r="C2711" t="s">
        <v>2</v>
      </c>
      <c r="H2711">
        <v>10.46</v>
      </c>
      <c r="I2711" t="s">
        <v>2</v>
      </c>
      <c r="N2711">
        <v>75.89</v>
      </c>
      <c r="O2711" t="s">
        <v>2</v>
      </c>
      <c r="T2711">
        <v>26.799990000000001</v>
      </c>
      <c r="U2711" t="s">
        <v>2</v>
      </c>
    </row>
    <row r="2712" spans="1:21">
      <c r="A2712" s="1">
        <v>42824</v>
      </c>
      <c r="B2712">
        <v>44.7</v>
      </c>
      <c r="C2712" t="s">
        <v>2</v>
      </c>
      <c r="H2712">
        <v>10.46</v>
      </c>
      <c r="I2712" t="s">
        <v>2</v>
      </c>
      <c r="N2712">
        <v>75.87</v>
      </c>
      <c r="O2712" t="s">
        <v>2</v>
      </c>
      <c r="T2712">
        <v>26.23</v>
      </c>
      <c r="U2712" t="s">
        <v>2</v>
      </c>
    </row>
    <row r="2713" spans="1:21">
      <c r="A2713" s="1">
        <v>42825</v>
      </c>
      <c r="B2713">
        <v>45.799990000000001</v>
      </c>
      <c r="C2713" t="s">
        <v>2</v>
      </c>
      <c r="H2713">
        <v>10.46</v>
      </c>
      <c r="I2713" t="s">
        <v>2</v>
      </c>
      <c r="N2713">
        <v>75.879990000000006</v>
      </c>
      <c r="O2713" t="s">
        <v>2</v>
      </c>
      <c r="T2713">
        <v>23.42</v>
      </c>
      <c r="U2713" t="s">
        <v>2</v>
      </c>
    </row>
    <row r="2714" spans="1:21">
      <c r="A2714" s="1">
        <v>42828</v>
      </c>
      <c r="B2714">
        <v>47.62</v>
      </c>
      <c r="C2714" t="s">
        <v>2</v>
      </c>
      <c r="H2714">
        <v>10.46</v>
      </c>
      <c r="I2714" t="s">
        <v>2</v>
      </c>
      <c r="N2714">
        <v>75.89</v>
      </c>
      <c r="O2714" t="s">
        <v>2</v>
      </c>
      <c r="T2714">
        <v>22.67</v>
      </c>
      <c r="U2714" t="s">
        <v>2</v>
      </c>
    </row>
    <row r="2715" spans="1:21">
      <c r="A2715" s="1">
        <v>42829</v>
      </c>
      <c r="B2715">
        <v>47.429989999999997</v>
      </c>
      <c r="C2715" t="s">
        <v>2</v>
      </c>
      <c r="H2715">
        <v>10.46</v>
      </c>
      <c r="I2715" t="s">
        <v>2</v>
      </c>
      <c r="N2715">
        <v>75.87</v>
      </c>
      <c r="O2715" t="s">
        <v>2</v>
      </c>
      <c r="T2715">
        <v>25.099989999999998</v>
      </c>
      <c r="U2715" t="s">
        <v>2</v>
      </c>
    </row>
    <row r="2716" spans="1:21">
      <c r="A2716" s="1">
        <v>42830</v>
      </c>
      <c r="B2716">
        <v>46.899990000000003</v>
      </c>
      <c r="C2716" t="s">
        <v>2</v>
      </c>
      <c r="H2716">
        <v>10.46</v>
      </c>
      <c r="I2716" t="s">
        <v>2</v>
      </c>
      <c r="N2716">
        <v>75.87</v>
      </c>
      <c r="O2716" t="s">
        <v>2</v>
      </c>
      <c r="T2716">
        <v>25.09</v>
      </c>
      <c r="U2716" t="s">
        <v>2</v>
      </c>
    </row>
    <row r="2717" spans="1:21">
      <c r="A2717" s="1">
        <v>42831</v>
      </c>
      <c r="B2717">
        <v>47.629989999999999</v>
      </c>
      <c r="C2717" t="s">
        <v>2</v>
      </c>
      <c r="H2717">
        <v>10.45</v>
      </c>
      <c r="I2717" t="s">
        <v>2</v>
      </c>
      <c r="N2717">
        <v>75.859989999999996</v>
      </c>
      <c r="O2717" t="s">
        <v>2</v>
      </c>
      <c r="T2717">
        <v>25.12</v>
      </c>
      <c r="U2717" t="s">
        <v>2</v>
      </c>
    </row>
    <row r="2718" spans="1:21">
      <c r="A2718" s="1">
        <v>42832</v>
      </c>
      <c r="B2718">
        <v>47.26999</v>
      </c>
      <c r="C2718" t="s">
        <v>2</v>
      </c>
      <c r="H2718">
        <v>11.1</v>
      </c>
      <c r="I2718" t="s">
        <v>2</v>
      </c>
      <c r="N2718">
        <v>75.87</v>
      </c>
      <c r="O2718" t="s">
        <v>2</v>
      </c>
      <c r="T2718">
        <v>25.009989999999998</v>
      </c>
      <c r="U2718" t="s">
        <v>2</v>
      </c>
    </row>
    <row r="2719" spans="1:21">
      <c r="A2719" s="1">
        <v>42835</v>
      </c>
      <c r="B2719">
        <v>47.26999</v>
      </c>
      <c r="C2719" t="s">
        <v>2</v>
      </c>
      <c r="H2719">
        <v>11.11</v>
      </c>
      <c r="I2719" t="s">
        <v>2</v>
      </c>
      <c r="N2719">
        <v>75.879990000000006</v>
      </c>
      <c r="O2719" t="s">
        <v>2</v>
      </c>
      <c r="T2719">
        <v>25.049990000000001</v>
      </c>
      <c r="U2719" t="s">
        <v>2</v>
      </c>
    </row>
    <row r="2720" spans="1:21">
      <c r="A2720" s="1">
        <v>42836</v>
      </c>
      <c r="B2720">
        <v>47.659990000000001</v>
      </c>
      <c r="C2720" t="s">
        <v>2</v>
      </c>
      <c r="H2720">
        <v>11.11</v>
      </c>
      <c r="I2720" t="s">
        <v>2</v>
      </c>
      <c r="N2720">
        <v>75.89</v>
      </c>
      <c r="O2720" t="s">
        <v>2</v>
      </c>
      <c r="T2720">
        <v>25.10999</v>
      </c>
      <c r="U2720" t="s">
        <v>2</v>
      </c>
    </row>
    <row r="2721" spans="1:21">
      <c r="A2721" s="1">
        <v>42837</v>
      </c>
      <c r="B2721">
        <v>47.649990000000003</v>
      </c>
      <c r="C2721" t="s">
        <v>2</v>
      </c>
      <c r="H2721">
        <v>14.82</v>
      </c>
      <c r="I2721" t="s">
        <v>2</v>
      </c>
      <c r="N2721">
        <v>75.879990000000006</v>
      </c>
      <c r="O2721" t="s">
        <v>2</v>
      </c>
      <c r="T2721">
        <v>22.319990000000001</v>
      </c>
      <c r="U2721" t="s">
        <v>2</v>
      </c>
    </row>
    <row r="2722" spans="1:21">
      <c r="A2722" s="1">
        <v>42838</v>
      </c>
      <c r="B2722">
        <v>47.629989999999999</v>
      </c>
      <c r="C2722" t="s">
        <v>2</v>
      </c>
      <c r="H2722">
        <v>11.1</v>
      </c>
      <c r="I2722" t="s">
        <v>2</v>
      </c>
      <c r="N2722">
        <v>75.87</v>
      </c>
      <c r="O2722" t="s">
        <v>2</v>
      </c>
      <c r="T2722">
        <v>25.239989999999999</v>
      </c>
      <c r="U2722" t="s">
        <v>2</v>
      </c>
    </row>
    <row r="2723" spans="1:21">
      <c r="A2723" s="1">
        <v>42839</v>
      </c>
      <c r="B2723">
        <v>47.629989999999999</v>
      </c>
      <c r="C2723" t="s">
        <v>2</v>
      </c>
      <c r="H2723">
        <v>11.1</v>
      </c>
      <c r="I2723" t="s">
        <v>2</v>
      </c>
      <c r="N2723">
        <v>75.87</v>
      </c>
      <c r="O2723" t="s">
        <v>2</v>
      </c>
      <c r="T2723">
        <v>25.239989999999999</v>
      </c>
      <c r="U2723" t="s">
        <v>2</v>
      </c>
    </row>
    <row r="2724" spans="1:21">
      <c r="A2724" s="1">
        <v>42842</v>
      </c>
      <c r="B2724">
        <v>47.629989999999999</v>
      </c>
      <c r="C2724" t="s">
        <v>2</v>
      </c>
      <c r="H2724">
        <v>11.1</v>
      </c>
      <c r="I2724" t="s">
        <v>2</v>
      </c>
      <c r="N2724">
        <v>75.87</v>
      </c>
      <c r="O2724" t="s">
        <v>2</v>
      </c>
      <c r="T2724">
        <v>25.239989999999999</v>
      </c>
      <c r="U2724" t="s">
        <v>2</v>
      </c>
    </row>
    <row r="2725" spans="1:21">
      <c r="A2725" s="1">
        <v>42843</v>
      </c>
      <c r="B2725">
        <v>48.01999</v>
      </c>
      <c r="C2725" t="s">
        <v>2</v>
      </c>
      <c r="H2725">
        <v>11.11</v>
      </c>
      <c r="I2725" t="s">
        <v>2</v>
      </c>
      <c r="N2725">
        <v>75.89</v>
      </c>
      <c r="O2725" t="s">
        <v>2</v>
      </c>
      <c r="T2725">
        <v>25.2</v>
      </c>
      <c r="U2725" t="s">
        <v>2</v>
      </c>
    </row>
    <row r="2726" spans="1:21">
      <c r="A2726" s="1">
        <v>42844</v>
      </c>
      <c r="B2726">
        <v>46.159990000000001</v>
      </c>
      <c r="C2726" t="s">
        <v>2</v>
      </c>
      <c r="H2726">
        <v>11.1</v>
      </c>
      <c r="I2726" t="s">
        <v>2</v>
      </c>
      <c r="N2726">
        <v>75.859989999999996</v>
      </c>
      <c r="O2726" t="s">
        <v>2</v>
      </c>
      <c r="T2726">
        <v>25.219989999999999</v>
      </c>
      <c r="U2726" t="s">
        <v>2</v>
      </c>
    </row>
    <row r="2727" spans="1:21">
      <c r="A2727" s="1">
        <v>42845</v>
      </c>
      <c r="B2727">
        <v>46.149990000000003</v>
      </c>
      <c r="C2727" t="s">
        <v>2</v>
      </c>
      <c r="H2727">
        <v>11.1</v>
      </c>
      <c r="I2727" t="s">
        <v>2</v>
      </c>
      <c r="N2727">
        <v>75.859989999999996</v>
      </c>
      <c r="O2727" t="s">
        <v>2</v>
      </c>
      <c r="T2727">
        <v>25.129989999999999</v>
      </c>
      <c r="U2727" t="s">
        <v>2</v>
      </c>
    </row>
    <row r="2728" spans="1:21">
      <c r="A2728" s="1">
        <v>42846</v>
      </c>
      <c r="B2728">
        <v>46.179989999999997</v>
      </c>
      <c r="C2728" t="s">
        <v>2</v>
      </c>
      <c r="H2728">
        <v>11.1</v>
      </c>
      <c r="I2728" t="s">
        <v>2</v>
      </c>
      <c r="N2728">
        <v>75.879990000000006</v>
      </c>
      <c r="O2728" t="s">
        <v>2</v>
      </c>
      <c r="T2728">
        <v>25.129989999999999</v>
      </c>
      <c r="U2728" t="s">
        <v>2</v>
      </c>
    </row>
    <row r="2729" spans="1:21">
      <c r="A2729" s="1">
        <v>42849</v>
      </c>
      <c r="B2729">
        <v>41.039990000000003</v>
      </c>
      <c r="C2729" t="s">
        <v>2</v>
      </c>
      <c r="H2729">
        <v>11.09</v>
      </c>
      <c r="I2729" t="s">
        <v>2</v>
      </c>
      <c r="N2729">
        <v>75.849990000000005</v>
      </c>
      <c r="O2729" t="s">
        <v>2</v>
      </c>
      <c r="T2729">
        <v>24.34</v>
      </c>
      <c r="U2729" t="s">
        <v>2</v>
      </c>
    </row>
    <row r="2730" spans="1:21">
      <c r="A2730" s="1">
        <v>42850</v>
      </c>
      <c r="B2730">
        <v>41.039990000000003</v>
      </c>
      <c r="C2730" t="s">
        <v>2</v>
      </c>
      <c r="H2730">
        <v>11.09</v>
      </c>
      <c r="I2730" t="s">
        <v>2</v>
      </c>
      <c r="N2730">
        <v>75.849990000000005</v>
      </c>
      <c r="O2730" t="s">
        <v>2</v>
      </c>
      <c r="T2730">
        <v>24.14</v>
      </c>
      <c r="U2730" t="s">
        <v>2</v>
      </c>
    </row>
    <row r="2731" spans="1:21">
      <c r="A2731" s="1">
        <v>42851</v>
      </c>
      <c r="B2731">
        <v>41.049990000000001</v>
      </c>
      <c r="C2731" t="s">
        <v>2</v>
      </c>
      <c r="H2731">
        <v>11.1</v>
      </c>
      <c r="I2731" t="s">
        <v>2</v>
      </c>
      <c r="N2731">
        <v>75.87</v>
      </c>
      <c r="O2731" t="s">
        <v>2</v>
      </c>
      <c r="T2731">
        <v>23.14</v>
      </c>
      <c r="U2731" t="s">
        <v>2</v>
      </c>
    </row>
    <row r="2732" spans="1:21">
      <c r="A2732" s="1">
        <v>42852</v>
      </c>
      <c r="B2732">
        <v>40.709989999999998</v>
      </c>
      <c r="C2732" t="s">
        <v>2</v>
      </c>
      <c r="H2732">
        <v>11.1</v>
      </c>
      <c r="I2732" t="s">
        <v>2</v>
      </c>
      <c r="N2732">
        <v>75.859989999999996</v>
      </c>
      <c r="O2732" t="s">
        <v>2</v>
      </c>
      <c r="T2732">
        <v>23.14</v>
      </c>
      <c r="U2732" t="s">
        <v>2</v>
      </c>
    </row>
    <row r="2733" spans="1:21">
      <c r="A2733" s="1">
        <v>42853</v>
      </c>
      <c r="B2733">
        <v>39.959989999999998</v>
      </c>
      <c r="C2733" t="s">
        <v>2</v>
      </c>
      <c r="H2733">
        <v>11.1</v>
      </c>
      <c r="I2733" t="s">
        <v>2</v>
      </c>
      <c r="N2733">
        <v>75.849990000000005</v>
      </c>
      <c r="O2733" t="s">
        <v>2</v>
      </c>
      <c r="T2733">
        <v>23.259989999999998</v>
      </c>
      <c r="U2733" t="s">
        <v>2</v>
      </c>
    </row>
    <row r="2734" spans="1:21">
      <c r="A2734" s="1">
        <v>42856</v>
      </c>
      <c r="B2734">
        <v>39.959989999999998</v>
      </c>
      <c r="C2734" t="s">
        <v>2</v>
      </c>
      <c r="H2734">
        <v>11.1</v>
      </c>
      <c r="I2734" t="s">
        <v>2</v>
      </c>
      <c r="N2734">
        <v>75.849990000000005</v>
      </c>
      <c r="O2734" t="s">
        <v>2</v>
      </c>
      <c r="T2734">
        <v>23.259989999999998</v>
      </c>
      <c r="U2734" t="s">
        <v>2</v>
      </c>
    </row>
    <row r="2735" spans="1:21">
      <c r="A2735" s="1">
        <v>42857</v>
      </c>
      <c r="B2735">
        <v>40.329990000000002</v>
      </c>
      <c r="C2735" t="s">
        <v>2</v>
      </c>
      <c r="H2735">
        <v>11.1</v>
      </c>
      <c r="I2735" t="s">
        <v>2</v>
      </c>
      <c r="N2735">
        <v>75.859989999999996</v>
      </c>
      <c r="O2735" t="s">
        <v>2</v>
      </c>
      <c r="T2735">
        <v>23.25</v>
      </c>
      <c r="U2735" t="s">
        <v>2</v>
      </c>
    </row>
    <row r="2736" spans="1:21">
      <c r="A2736" s="1">
        <v>42858</v>
      </c>
      <c r="B2736">
        <v>39.590000000000003</v>
      </c>
      <c r="C2736" t="s">
        <v>2</v>
      </c>
      <c r="H2736">
        <v>14.65</v>
      </c>
      <c r="I2736" t="s">
        <v>2</v>
      </c>
      <c r="N2736">
        <v>75.849990000000005</v>
      </c>
      <c r="O2736" t="s">
        <v>2</v>
      </c>
      <c r="T2736">
        <v>19.659990000000001</v>
      </c>
      <c r="U2736" t="s">
        <v>2</v>
      </c>
    </row>
    <row r="2737" spans="1:21">
      <c r="A2737" s="1">
        <v>42859</v>
      </c>
      <c r="B2737">
        <v>37.369999999999997</v>
      </c>
      <c r="C2737" t="s">
        <v>2</v>
      </c>
      <c r="H2737">
        <v>11.09</v>
      </c>
      <c r="I2737" t="s">
        <v>2</v>
      </c>
      <c r="N2737">
        <v>75.849990000000005</v>
      </c>
      <c r="O2737" t="s">
        <v>2</v>
      </c>
      <c r="T2737">
        <v>22.049990000000001</v>
      </c>
      <c r="U2737" t="s">
        <v>2</v>
      </c>
    </row>
    <row r="2738" spans="1:21">
      <c r="A2738" s="1">
        <v>42860</v>
      </c>
      <c r="B2738">
        <v>36.649990000000003</v>
      </c>
      <c r="C2738" t="s">
        <v>2</v>
      </c>
      <c r="H2738">
        <v>11.09</v>
      </c>
      <c r="I2738" t="s">
        <v>2</v>
      </c>
      <c r="N2738">
        <v>75.849990000000005</v>
      </c>
      <c r="O2738" t="s">
        <v>2</v>
      </c>
      <c r="T2738">
        <v>22.09</v>
      </c>
      <c r="U2738" t="s">
        <v>2</v>
      </c>
    </row>
    <row r="2739" spans="1:21">
      <c r="A2739" s="1">
        <v>42863</v>
      </c>
      <c r="B2739">
        <v>37.359990000000003</v>
      </c>
      <c r="C2739" t="s">
        <v>2</v>
      </c>
      <c r="H2739">
        <v>10.45</v>
      </c>
      <c r="I2739" t="s">
        <v>2</v>
      </c>
      <c r="N2739">
        <v>75.84</v>
      </c>
      <c r="O2739" t="s">
        <v>2</v>
      </c>
      <c r="T2739">
        <v>22.049990000000001</v>
      </c>
      <c r="U2739" t="s">
        <v>2</v>
      </c>
    </row>
    <row r="2740" spans="1:21">
      <c r="A2740" s="1">
        <v>42864</v>
      </c>
      <c r="B2740">
        <v>36.989989999999999</v>
      </c>
      <c r="C2740" t="s">
        <v>2</v>
      </c>
      <c r="H2740">
        <v>10.45</v>
      </c>
      <c r="I2740" t="s">
        <v>2</v>
      </c>
      <c r="N2740">
        <v>75.84</v>
      </c>
      <c r="O2740" t="s">
        <v>2</v>
      </c>
      <c r="T2740">
        <v>22.14</v>
      </c>
      <c r="U2740" t="s">
        <v>2</v>
      </c>
    </row>
    <row r="2741" spans="1:21">
      <c r="A2741" s="1">
        <v>42865</v>
      </c>
      <c r="B2741">
        <v>37</v>
      </c>
      <c r="C2741" t="s">
        <v>2</v>
      </c>
      <c r="H2741">
        <v>10.45</v>
      </c>
      <c r="I2741" t="s">
        <v>2</v>
      </c>
      <c r="N2741">
        <v>75.849990000000005</v>
      </c>
      <c r="O2741" t="s">
        <v>2</v>
      </c>
      <c r="T2741">
        <v>22.14</v>
      </c>
      <c r="U2741" t="s">
        <v>2</v>
      </c>
    </row>
    <row r="2742" spans="1:21">
      <c r="A2742" s="1">
        <v>42866</v>
      </c>
      <c r="B2742">
        <v>37.340000000000003</v>
      </c>
      <c r="C2742" t="s">
        <v>2</v>
      </c>
      <c r="H2742">
        <v>10.45</v>
      </c>
      <c r="I2742" t="s">
        <v>2</v>
      </c>
      <c r="N2742">
        <v>75.84</v>
      </c>
      <c r="O2742" t="s">
        <v>2</v>
      </c>
      <c r="T2742">
        <v>22.28</v>
      </c>
      <c r="U2742" t="s">
        <v>2</v>
      </c>
    </row>
    <row r="2743" spans="1:21">
      <c r="A2743" s="1">
        <v>42867</v>
      </c>
      <c r="B2743">
        <v>38.099989999999998</v>
      </c>
      <c r="C2743" t="s">
        <v>2</v>
      </c>
      <c r="H2743">
        <v>10.45</v>
      </c>
      <c r="I2743" t="s">
        <v>2</v>
      </c>
      <c r="N2743">
        <v>75.859989999999996</v>
      </c>
      <c r="O2743" t="s">
        <v>2</v>
      </c>
      <c r="T2743">
        <v>22.03999</v>
      </c>
      <c r="U2743" t="s">
        <v>2</v>
      </c>
    </row>
    <row r="2744" spans="1:21">
      <c r="A2744" s="1">
        <v>42870</v>
      </c>
      <c r="B2744">
        <v>39.179989999999997</v>
      </c>
      <c r="C2744" t="s">
        <v>2</v>
      </c>
      <c r="H2744">
        <v>10.45</v>
      </c>
      <c r="I2744" t="s">
        <v>2</v>
      </c>
      <c r="N2744">
        <v>75.84</v>
      </c>
      <c r="O2744" t="s">
        <v>2</v>
      </c>
      <c r="T2744">
        <v>22.049990000000001</v>
      </c>
      <c r="U2744" t="s">
        <v>2</v>
      </c>
    </row>
    <row r="2745" spans="1:21">
      <c r="A2745" s="1">
        <v>42871</v>
      </c>
      <c r="B2745">
        <v>38.469990000000003</v>
      </c>
      <c r="C2745" t="s">
        <v>2</v>
      </c>
      <c r="H2745">
        <v>10.45</v>
      </c>
      <c r="I2745" t="s">
        <v>2</v>
      </c>
      <c r="N2745">
        <v>75.849990000000005</v>
      </c>
      <c r="O2745" t="s">
        <v>2</v>
      </c>
      <c r="T2745">
        <v>22.03</v>
      </c>
      <c r="U2745" t="s">
        <v>2</v>
      </c>
    </row>
    <row r="2746" spans="1:21">
      <c r="A2746" s="1">
        <v>42872</v>
      </c>
      <c r="B2746">
        <v>39.200000000000003</v>
      </c>
      <c r="C2746" t="s">
        <v>2</v>
      </c>
      <c r="H2746">
        <v>14.25</v>
      </c>
      <c r="I2746" t="s">
        <v>2</v>
      </c>
      <c r="N2746">
        <v>75.859989999999996</v>
      </c>
      <c r="O2746" t="s">
        <v>2</v>
      </c>
      <c r="T2746">
        <v>19.59</v>
      </c>
      <c r="U2746" t="s">
        <v>2</v>
      </c>
    </row>
    <row r="2747" spans="1:21">
      <c r="A2747" s="1">
        <v>42873</v>
      </c>
      <c r="B2747">
        <v>39.909990000000001</v>
      </c>
      <c r="C2747" t="s">
        <v>2</v>
      </c>
      <c r="H2747">
        <v>10.45</v>
      </c>
      <c r="I2747" t="s">
        <v>2</v>
      </c>
      <c r="N2747">
        <v>75.84</v>
      </c>
      <c r="O2747" t="s">
        <v>2</v>
      </c>
      <c r="T2747">
        <v>22.12</v>
      </c>
      <c r="U2747" t="s">
        <v>2</v>
      </c>
    </row>
    <row r="2748" spans="1:21">
      <c r="A2748" s="1">
        <v>42874</v>
      </c>
      <c r="B2748">
        <v>38.42</v>
      </c>
      <c r="C2748" t="s">
        <v>2</v>
      </c>
      <c r="H2748">
        <v>10.45</v>
      </c>
      <c r="I2748" t="s">
        <v>2</v>
      </c>
      <c r="N2748">
        <v>75.829989999999995</v>
      </c>
      <c r="O2748" t="s">
        <v>2</v>
      </c>
      <c r="T2748">
        <v>21.989989999999999</v>
      </c>
      <c r="U2748" t="s">
        <v>2</v>
      </c>
    </row>
    <row r="2749" spans="1:21">
      <c r="A2749" s="1">
        <v>42877</v>
      </c>
      <c r="B2749">
        <v>38.439990000000002</v>
      </c>
      <c r="C2749" t="s">
        <v>2</v>
      </c>
      <c r="H2749">
        <v>10.45</v>
      </c>
      <c r="I2749" t="s">
        <v>2</v>
      </c>
      <c r="N2749">
        <v>75.84</v>
      </c>
      <c r="O2749" t="s">
        <v>2</v>
      </c>
      <c r="T2749">
        <v>22.009989999999998</v>
      </c>
      <c r="U2749" t="s">
        <v>2</v>
      </c>
    </row>
    <row r="2750" spans="1:21">
      <c r="A2750" s="1">
        <v>42878</v>
      </c>
      <c r="B2750">
        <v>38.450000000000003</v>
      </c>
      <c r="C2750" t="s">
        <v>2</v>
      </c>
      <c r="H2750">
        <v>10.45</v>
      </c>
      <c r="I2750" t="s">
        <v>2</v>
      </c>
      <c r="N2750">
        <v>75.829989999999995</v>
      </c>
      <c r="O2750" t="s">
        <v>2</v>
      </c>
      <c r="T2750">
        <v>22.079989999999999</v>
      </c>
      <c r="U2750" t="s">
        <v>2</v>
      </c>
    </row>
    <row r="2751" spans="1:21">
      <c r="A2751" s="1">
        <v>42879</v>
      </c>
      <c r="B2751">
        <v>39.159990000000001</v>
      </c>
      <c r="C2751" t="s">
        <v>2</v>
      </c>
      <c r="H2751">
        <v>10.45</v>
      </c>
      <c r="I2751" t="s">
        <v>2</v>
      </c>
      <c r="N2751">
        <v>75.84</v>
      </c>
      <c r="O2751" t="s">
        <v>2</v>
      </c>
      <c r="T2751">
        <v>22.01999</v>
      </c>
      <c r="U2751" t="s">
        <v>2</v>
      </c>
    </row>
    <row r="2752" spans="1:21">
      <c r="A2752" s="1">
        <v>42880</v>
      </c>
      <c r="B2752">
        <v>37.689990000000002</v>
      </c>
      <c r="C2752" t="s">
        <v>2</v>
      </c>
      <c r="H2752">
        <v>10.45</v>
      </c>
      <c r="I2752" t="s">
        <v>2</v>
      </c>
      <c r="N2752">
        <v>75.829989999999995</v>
      </c>
      <c r="O2752" t="s">
        <v>2</v>
      </c>
      <c r="T2752">
        <v>22.009989999999998</v>
      </c>
      <c r="U2752" t="s">
        <v>2</v>
      </c>
    </row>
    <row r="2753" spans="1:21">
      <c r="A2753" s="1">
        <v>42881</v>
      </c>
      <c r="B2753">
        <v>38.42</v>
      </c>
      <c r="C2753" t="s">
        <v>2</v>
      </c>
      <c r="H2753">
        <v>10.45</v>
      </c>
      <c r="I2753" t="s">
        <v>2</v>
      </c>
      <c r="N2753">
        <v>75.829989999999995</v>
      </c>
      <c r="O2753" t="s">
        <v>2</v>
      </c>
      <c r="T2753">
        <v>21.95</v>
      </c>
      <c r="U2753" t="s">
        <v>2</v>
      </c>
    </row>
    <row r="2754" spans="1:21">
      <c r="A2754" s="1">
        <v>42884</v>
      </c>
      <c r="B2754">
        <v>38.42</v>
      </c>
      <c r="C2754" t="s">
        <v>2</v>
      </c>
      <c r="H2754">
        <v>10.45</v>
      </c>
      <c r="I2754" t="s">
        <v>2</v>
      </c>
      <c r="N2754">
        <v>75.829989999999995</v>
      </c>
      <c r="O2754" t="s">
        <v>2</v>
      </c>
      <c r="T2754">
        <v>21.95</v>
      </c>
      <c r="U2754" t="s">
        <v>2</v>
      </c>
    </row>
    <row r="2755" spans="1:21">
      <c r="A2755" s="1">
        <v>42885</v>
      </c>
      <c r="B2755">
        <v>38.789990000000003</v>
      </c>
      <c r="C2755" t="s">
        <v>2</v>
      </c>
      <c r="H2755">
        <v>10.45</v>
      </c>
      <c r="I2755" t="s">
        <v>2</v>
      </c>
      <c r="N2755">
        <v>75.829989999999995</v>
      </c>
      <c r="O2755" t="s">
        <v>2</v>
      </c>
      <c r="T2755">
        <v>21.84</v>
      </c>
      <c r="U2755" t="s">
        <v>2</v>
      </c>
    </row>
    <row r="2756" spans="1:21">
      <c r="A2756" s="1">
        <v>42886</v>
      </c>
      <c r="B2756">
        <v>39.149990000000003</v>
      </c>
      <c r="C2756" t="s">
        <v>2</v>
      </c>
      <c r="H2756">
        <v>10.45</v>
      </c>
      <c r="I2756" t="s">
        <v>2</v>
      </c>
      <c r="N2756">
        <v>75.829989999999995</v>
      </c>
      <c r="O2756" t="s">
        <v>2</v>
      </c>
      <c r="T2756">
        <v>21.989989999999999</v>
      </c>
      <c r="U2756" t="s">
        <v>2</v>
      </c>
    </row>
    <row r="2757" spans="1:21">
      <c r="A2757" s="1">
        <v>42887</v>
      </c>
      <c r="B2757">
        <v>39.14</v>
      </c>
      <c r="C2757" t="s">
        <v>2</v>
      </c>
      <c r="H2757">
        <v>10.45</v>
      </c>
      <c r="I2757" t="s">
        <v>2</v>
      </c>
      <c r="N2757">
        <v>75.819990000000004</v>
      </c>
      <c r="O2757" t="s">
        <v>2</v>
      </c>
      <c r="T2757">
        <v>21.969989999999999</v>
      </c>
      <c r="U2757" t="s">
        <v>2</v>
      </c>
    </row>
    <row r="2758" spans="1:21">
      <c r="A2758" s="1">
        <v>42888</v>
      </c>
      <c r="B2758">
        <v>39.53</v>
      </c>
      <c r="C2758" t="s">
        <v>2</v>
      </c>
      <c r="H2758">
        <v>10.45</v>
      </c>
      <c r="I2758" t="s">
        <v>2</v>
      </c>
      <c r="N2758">
        <v>75.84</v>
      </c>
      <c r="O2758" t="s">
        <v>2</v>
      </c>
      <c r="T2758">
        <v>22.049990000000001</v>
      </c>
      <c r="U2758" t="s">
        <v>2</v>
      </c>
    </row>
    <row r="2759" spans="1:21">
      <c r="A2759" s="1">
        <v>42891</v>
      </c>
      <c r="B2759">
        <v>39.14</v>
      </c>
      <c r="C2759" t="s">
        <v>2</v>
      </c>
      <c r="H2759">
        <v>10.45</v>
      </c>
      <c r="I2759" t="s">
        <v>2</v>
      </c>
      <c r="N2759">
        <v>75.819990000000004</v>
      </c>
      <c r="O2759" t="s">
        <v>2</v>
      </c>
      <c r="T2759">
        <v>21.989989999999999</v>
      </c>
      <c r="U2759" t="s">
        <v>2</v>
      </c>
    </row>
    <row r="2760" spans="1:21">
      <c r="A2760" s="1">
        <v>42892</v>
      </c>
      <c r="B2760">
        <v>38.799990000000001</v>
      </c>
      <c r="C2760" t="s">
        <v>2</v>
      </c>
      <c r="H2760">
        <v>14.24</v>
      </c>
      <c r="I2760" t="s">
        <v>2</v>
      </c>
      <c r="N2760">
        <v>75.84</v>
      </c>
      <c r="O2760" t="s">
        <v>2</v>
      </c>
      <c r="T2760">
        <v>19.53</v>
      </c>
      <c r="U2760" t="s">
        <v>2</v>
      </c>
    </row>
    <row r="2761" spans="1:21">
      <c r="A2761" s="1">
        <v>42893</v>
      </c>
      <c r="B2761">
        <v>38.789990000000003</v>
      </c>
      <c r="C2761" t="s">
        <v>2</v>
      </c>
      <c r="H2761">
        <v>10.44</v>
      </c>
      <c r="I2761" t="s">
        <v>2</v>
      </c>
      <c r="N2761">
        <v>75.819990000000004</v>
      </c>
      <c r="O2761" t="s">
        <v>2</v>
      </c>
      <c r="T2761">
        <v>22.03999</v>
      </c>
      <c r="U2761" t="s">
        <v>2</v>
      </c>
    </row>
    <row r="2762" spans="1:21">
      <c r="A2762" s="1">
        <v>42894</v>
      </c>
      <c r="B2762">
        <v>35.849989999999998</v>
      </c>
      <c r="C2762" t="s">
        <v>2</v>
      </c>
      <c r="H2762">
        <v>10.44</v>
      </c>
      <c r="I2762" t="s">
        <v>2</v>
      </c>
      <c r="N2762">
        <v>75.819990000000004</v>
      </c>
      <c r="O2762" t="s">
        <v>2</v>
      </c>
      <c r="T2762">
        <v>22.89</v>
      </c>
      <c r="U2762" t="s">
        <v>2</v>
      </c>
    </row>
    <row r="2763" spans="1:21">
      <c r="A2763" s="1">
        <v>42895</v>
      </c>
      <c r="B2763">
        <v>35.119999999999997</v>
      </c>
      <c r="C2763" t="s">
        <v>2</v>
      </c>
      <c r="H2763">
        <v>10.44</v>
      </c>
      <c r="I2763" t="s">
        <v>2</v>
      </c>
      <c r="N2763">
        <v>75.819990000000004</v>
      </c>
      <c r="O2763" t="s">
        <v>2</v>
      </c>
      <c r="T2763">
        <v>22.069990000000001</v>
      </c>
      <c r="U2763" t="s">
        <v>2</v>
      </c>
    </row>
    <row r="2764" spans="1:21">
      <c r="A2764" s="1">
        <v>42898</v>
      </c>
      <c r="B2764">
        <v>34.399990000000003</v>
      </c>
      <c r="C2764" t="s">
        <v>2</v>
      </c>
      <c r="H2764">
        <v>10.44</v>
      </c>
      <c r="I2764" t="s">
        <v>2</v>
      </c>
      <c r="N2764">
        <v>75.829989999999995</v>
      </c>
      <c r="O2764" t="s">
        <v>2</v>
      </c>
      <c r="T2764">
        <v>21.159990000000001</v>
      </c>
      <c r="U2764" t="s">
        <v>2</v>
      </c>
    </row>
    <row r="2765" spans="1:21">
      <c r="A2765" s="1">
        <v>42899</v>
      </c>
      <c r="B2765">
        <v>34.39</v>
      </c>
      <c r="C2765" t="s">
        <v>2</v>
      </c>
      <c r="H2765">
        <v>10.44</v>
      </c>
      <c r="I2765" t="s">
        <v>2</v>
      </c>
      <c r="N2765">
        <v>75.829989999999995</v>
      </c>
      <c r="O2765" t="s">
        <v>2</v>
      </c>
      <c r="T2765">
        <v>21.10999</v>
      </c>
      <c r="U2765" t="s">
        <v>2</v>
      </c>
    </row>
    <row r="2766" spans="1:21">
      <c r="A2766" s="1">
        <v>42900</v>
      </c>
      <c r="B2766">
        <v>34.069989999999997</v>
      </c>
      <c r="C2766" t="s">
        <v>2</v>
      </c>
      <c r="H2766">
        <v>10.46</v>
      </c>
      <c r="I2766" t="s">
        <v>2</v>
      </c>
      <c r="N2766">
        <v>75.859989999999996</v>
      </c>
      <c r="O2766" t="s">
        <v>2</v>
      </c>
      <c r="T2766">
        <v>21.06</v>
      </c>
      <c r="U2766" t="s">
        <v>2</v>
      </c>
    </row>
    <row r="2767" spans="1:21">
      <c r="A2767" s="1">
        <v>42901</v>
      </c>
      <c r="B2767">
        <v>34.379989999999999</v>
      </c>
      <c r="C2767" t="s">
        <v>2</v>
      </c>
      <c r="H2767">
        <v>10.44</v>
      </c>
      <c r="I2767" t="s">
        <v>2</v>
      </c>
      <c r="N2767">
        <v>75.819990000000004</v>
      </c>
      <c r="O2767" t="s">
        <v>2</v>
      </c>
      <c r="T2767">
        <v>21.099989999999998</v>
      </c>
      <c r="U2767" t="s">
        <v>2</v>
      </c>
    </row>
    <row r="2768" spans="1:21">
      <c r="A2768" s="1">
        <v>42902</v>
      </c>
      <c r="B2768">
        <v>34.759990000000002</v>
      </c>
      <c r="C2768" t="s">
        <v>2</v>
      </c>
      <c r="H2768">
        <v>10.45</v>
      </c>
      <c r="I2768" t="s">
        <v>2</v>
      </c>
      <c r="N2768">
        <v>75.84</v>
      </c>
      <c r="O2768" t="s">
        <v>2</v>
      </c>
      <c r="T2768">
        <v>21.099989999999998</v>
      </c>
      <c r="U2768" t="s">
        <v>2</v>
      </c>
    </row>
    <row r="2769" spans="1:21">
      <c r="A2769" s="1">
        <v>42905</v>
      </c>
      <c r="B2769">
        <v>30.7</v>
      </c>
      <c r="C2769" t="s">
        <v>2</v>
      </c>
      <c r="H2769">
        <v>9.8000000000000007</v>
      </c>
      <c r="I2769" t="s">
        <v>2</v>
      </c>
      <c r="N2769">
        <v>75.819990000000004</v>
      </c>
      <c r="O2769" t="s">
        <v>2</v>
      </c>
      <c r="T2769">
        <v>20.14</v>
      </c>
      <c r="U2769" t="s">
        <v>2</v>
      </c>
    </row>
    <row r="2770" spans="1:21">
      <c r="A2770" s="1">
        <v>42906</v>
      </c>
      <c r="B2770">
        <v>31.469989999999999</v>
      </c>
      <c r="C2770" t="s">
        <v>2</v>
      </c>
      <c r="H2770">
        <v>9.8000000000000007</v>
      </c>
      <c r="I2770" t="s">
        <v>2</v>
      </c>
      <c r="N2770">
        <v>75.84</v>
      </c>
      <c r="O2770" t="s">
        <v>2</v>
      </c>
      <c r="T2770">
        <v>20.219989999999999</v>
      </c>
      <c r="U2770" t="s">
        <v>2</v>
      </c>
    </row>
    <row r="2771" spans="1:21">
      <c r="A2771" s="1">
        <v>42907</v>
      </c>
      <c r="B2771">
        <v>31.459990000000001</v>
      </c>
      <c r="C2771" t="s">
        <v>2</v>
      </c>
      <c r="H2771">
        <v>9.8000000000000007</v>
      </c>
      <c r="I2771" t="s">
        <v>2</v>
      </c>
      <c r="N2771">
        <v>75.84</v>
      </c>
      <c r="O2771" t="s">
        <v>2</v>
      </c>
      <c r="T2771">
        <v>20.149989999999999</v>
      </c>
      <c r="U2771" t="s">
        <v>2</v>
      </c>
    </row>
    <row r="2772" spans="1:21">
      <c r="A2772" s="1">
        <v>42908</v>
      </c>
      <c r="B2772">
        <v>31.829989999999999</v>
      </c>
      <c r="C2772" t="s">
        <v>2</v>
      </c>
      <c r="H2772">
        <v>13.19</v>
      </c>
      <c r="I2772" t="s">
        <v>2</v>
      </c>
      <c r="N2772">
        <v>75.84</v>
      </c>
      <c r="O2772" t="s">
        <v>2</v>
      </c>
      <c r="T2772">
        <v>17.399989999999999</v>
      </c>
      <c r="U2772" t="s">
        <v>2</v>
      </c>
    </row>
    <row r="2773" spans="1:21">
      <c r="A2773" s="1">
        <v>42909</v>
      </c>
      <c r="B2773">
        <v>31.819990000000001</v>
      </c>
      <c r="C2773" t="s">
        <v>2</v>
      </c>
      <c r="H2773">
        <v>9.8000000000000007</v>
      </c>
      <c r="I2773" t="s">
        <v>2</v>
      </c>
      <c r="N2773">
        <v>75.829989999999995</v>
      </c>
      <c r="O2773" t="s">
        <v>2</v>
      </c>
      <c r="T2773">
        <v>20</v>
      </c>
      <c r="U2773" t="s">
        <v>2</v>
      </c>
    </row>
    <row r="2774" spans="1:21">
      <c r="A2774" s="1">
        <v>42912</v>
      </c>
      <c r="B2774">
        <v>31.459990000000001</v>
      </c>
      <c r="C2774" t="s">
        <v>2</v>
      </c>
      <c r="H2774">
        <v>9.8000000000000007</v>
      </c>
      <c r="I2774" t="s">
        <v>2</v>
      </c>
      <c r="N2774">
        <v>75.829989999999995</v>
      </c>
      <c r="O2774" t="s">
        <v>2</v>
      </c>
      <c r="T2774">
        <v>19.14</v>
      </c>
      <c r="U2774" t="s">
        <v>2</v>
      </c>
    </row>
    <row r="2775" spans="1:21">
      <c r="A2775" s="1">
        <v>42913</v>
      </c>
      <c r="B2775">
        <v>32.159990000000001</v>
      </c>
      <c r="C2775" t="s">
        <v>2</v>
      </c>
      <c r="H2775">
        <v>9.7899999999999991</v>
      </c>
      <c r="I2775" t="s">
        <v>2</v>
      </c>
      <c r="N2775">
        <v>72.269990000000007</v>
      </c>
      <c r="O2775" t="s">
        <v>2</v>
      </c>
      <c r="T2775">
        <v>17.14</v>
      </c>
      <c r="U2775" t="s">
        <v>2</v>
      </c>
    </row>
    <row r="2776" spans="1:21">
      <c r="A2776" s="1">
        <v>42914</v>
      </c>
      <c r="B2776">
        <v>31.819990000000001</v>
      </c>
      <c r="C2776" t="s">
        <v>2</v>
      </c>
      <c r="H2776">
        <v>9.8000000000000007</v>
      </c>
      <c r="I2776" t="s">
        <v>2</v>
      </c>
      <c r="N2776">
        <v>72.289990000000003</v>
      </c>
      <c r="O2776" t="s">
        <v>2</v>
      </c>
      <c r="T2776">
        <v>19.579989999999999</v>
      </c>
      <c r="U2776" t="s">
        <v>2</v>
      </c>
    </row>
    <row r="2777" spans="1:21">
      <c r="A2777" s="1">
        <v>42915</v>
      </c>
      <c r="B2777">
        <v>29.959990000000001</v>
      </c>
      <c r="C2777" t="s">
        <v>2</v>
      </c>
      <c r="H2777">
        <v>9.7899999999999991</v>
      </c>
      <c r="I2777" t="s">
        <v>2</v>
      </c>
      <c r="N2777">
        <v>72.269990000000007</v>
      </c>
      <c r="O2777" t="s">
        <v>2</v>
      </c>
      <c r="T2777">
        <v>18.879989999999999</v>
      </c>
      <c r="U2777" t="s">
        <v>2</v>
      </c>
    </row>
    <row r="2778" spans="1:21">
      <c r="A2778" s="1">
        <v>42916</v>
      </c>
      <c r="B2778">
        <v>29.259989999999998</v>
      </c>
      <c r="C2778" t="s">
        <v>2</v>
      </c>
      <c r="H2778">
        <v>9.8000000000000007</v>
      </c>
      <c r="I2778" t="s">
        <v>2</v>
      </c>
      <c r="N2778">
        <v>72.28</v>
      </c>
      <c r="O2778" t="s">
        <v>2</v>
      </c>
      <c r="T2778">
        <v>18.75</v>
      </c>
      <c r="U2778" t="s">
        <v>2</v>
      </c>
    </row>
    <row r="2779" spans="1:21">
      <c r="A2779" s="1">
        <v>42919</v>
      </c>
      <c r="B2779">
        <v>28.909990000000001</v>
      </c>
      <c r="C2779" t="s">
        <v>2</v>
      </c>
      <c r="H2779">
        <v>9.8000000000000007</v>
      </c>
      <c r="I2779" t="s">
        <v>2</v>
      </c>
      <c r="N2779">
        <v>72.28</v>
      </c>
      <c r="O2779" t="s">
        <v>2</v>
      </c>
      <c r="T2779">
        <v>19.25</v>
      </c>
      <c r="U2779" t="s">
        <v>2</v>
      </c>
    </row>
    <row r="2780" spans="1:21">
      <c r="A2780" s="1">
        <v>42920</v>
      </c>
      <c r="B2780">
        <v>28.89</v>
      </c>
      <c r="C2780" t="s">
        <v>2</v>
      </c>
      <c r="H2780">
        <v>9.8000000000000007</v>
      </c>
      <c r="I2780" t="s">
        <v>2</v>
      </c>
      <c r="N2780">
        <v>72.289990000000003</v>
      </c>
      <c r="O2780" t="s">
        <v>2</v>
      </c>
      <c r="T2780">
        <v>19.170000000000002</v>
      </c>
      <c r="U2780" t="s">
        <v>2</v>
      </c>
    </row>
    <row r="2781" spans="1:21">
      <c r="A2781" s="1">
        <v>42921</v>
      </c>
      <c r="B2781">
        <v>28.899989999999999</v>
      </c>
      <c r="C2781" t="s">
        <v>2</v>
      </c>
      <c r="H2781">
        <v>9.8000000000000007</v>
      </c>
      <c r="I2781" t="s">
        <v>2</v>
      </c>
      <c r="N2781">
        <v>72.289990000000003</v>
      </c>
      <c r="O2781" t="s">
        <v>2</v>
      </c>
      <c r="T2781">
        <v>16.759989999999998</v>
      </c>
      <c r="U2781" t="s">
        <v>2</v>
      </c>
    </row>
    <row r="2782" spans="1:21">
      <c r="A2782" s="1">
        <v>42922</v>
      </c>
      <c r="B2782">
        <v>29.989989999999999</v>
      </c>
      <c r="C2782" t="s">
        <v>2</v>
      </c>
      <c r="H2782">
        <v>9.15</v>
      </c>
      <c r="I2782" t="s">
        <v>2</v>
      </c>
      <c r="N2782">
        <v>72.28</v>
      </c>
      <c r="O2782" t="s">
        <v>2</v>
      </c>
      <c r="T2782">
        <v>16.409990000000001</v>
      </c>
      <c r="U2782" t="s">
        <v>2</v>
      </c>
    </row>
    <row r="2783" spans="1:21">
      <c r="A2783" s="1">
        <v>42923</v>
      </c>
      <c r="B2783">
        <v>30.349989999999998</v>
      </c>
      <c r="C2783" t="s">
        <v>2</v>
      </c>
      <c r="H2783">
        <v>9.15</v>
      </c>
      <c r="I2783" t="s">
        <v>2</v>
      </c>
      <c r="N2783">
        <v>72.28</v>
      </c>
      <c r="O2783" t="s">
        <v>2</v>
      </c>
      <c r="T2783">
        <v>18.28</v>
      </c>
      <c r="U2783" t="s">
        <v>2</v>
      </c>
    </row>
    <row r="2784" spans="1:21">
      <c r="A2784" s="1">
        <v>42926</v>
      </c>
      <c r="B2784">
        <v>30.739989999999999</v>
      </c>
      <c r="C2784" t="s">
        <v>2</v>
      </c>
      <c r="H2784">
        <v>9.15</v>
      </c>
      <c r="I2784" t="s">
        <v>2</v>
      </c>
      <c r="N2784">
        <v>72.289990000000003</v>
      </c>
      <c r="O2784" t="s">
        <v>2</v>
      </c>
      <c r="T2784">
        <v>17.48</v>
      </c>
      <c r="U2784" t="s">
        <v>2</v>
      </c>
    </row>
    <row r="2785" spans="1:21">
      <c r="A2785" s="1">
        <v>42927</v>
      </c>
      <c r="B2785">
        <v>30.73</v>
      </c>
      <c r="C2785" t="s">
        <v>2</v>
      </c>
      <c r="H2785">
        <v>9.15</v>
      </c>
      <c r="I2785" t="s">
        <v>2</v>
      </c>
      <c r="N2785">
        <v>72.28</v>
      </c>
      <c r="O2785" t="s">
        <v>2</v>
      </c>
      <c r="T2785">
        <v>17.420000000000002</v>
      </c>
      <c r="U2785" t="s">
        <v>2</v>
      </c>
    </row>
    <row r="2786" spans="1:21">
      <c r="A2786" s="1">
        <v>42928</v>
      </c>
      <c r="B2786">
        <v>31.28</v>
      </c>
      <c r="C2786" t="s">
        <v>2</v>
      </c>
      <c r="H2786">
        <v>9.15</v>
      </c>
      <c r="I2786" t="s">
        <v>2</v>
      </c>
      <c r="N2786">
        <v>72.28</v>
      </c>
      <c r="O2786" t="s">
        <v>2</v>
      </c>
      <c r="T2786">
        <v>17.420000000000002</v>
      </c>
      <c r="U2786" t="s">
        <v>2</v>
      </c>
    </row>
    <row r="2787" spans="1:21">
      <c r="A2787" s="1">
        <v>42929</v>
      </c>
      <c r="B2787">
        <v>30.719989999999999</v>
      </c>
      <c r="C2787" t="s">
        <v>2</v>
      </c>
      <c r="H2787">
        <v>12.72</v>
      </c>
      <c r="I2787" t="s">
        <v>2</v>
      </c>
      <c r="N2787">
        <v>72.28</v>
      </c>
      <c r="O2787" t="s">
        <v>2</v>
      </c>
      <c r="T2787">
        <v>15.35</v>
      </c>
      <c r="U2787" t="s">
        <v>2</v>
      </c>
    </row>
    <row r="2788" spans="1:21">
      <c r="A2788" s="1">
        <v>42930</v>
      </c>
      <c r="B2788">
        <v>29.64</v>
      </c>
      <c r="C2788" t="s">
        <v>2</v>
      </c>
      <c r="H2788">
        <v>12.72</v>
      </c>
      <c r="I2788" t="s">
        <v>2</v>
      </c>
      <c r="N2788">
        <v>72.299989999999994</v>
      </c>
      <c r="O2788" t="s">
        <v>2</v>
      </c>
      <c r="T2788">
        <v>17.28999</v>
      </c>
      <c r="U2788" t="s">
        <v>2</v>
      </c>
    </row>
    <row r="2789" spans="1:21">
      <c r="A2789" s="1">
        <v>42933</v>
      </c>
      <c r="B2789">
        <v>28.909990000000001</v>
      </c>
      <c r="C2789" t="s">
        <v>2</v>
      </c>
      <c r="H2789">
        <v>12.72</v>
      </c>
      <c r="I2789" t="s">
        <v>2</v>
      </c>
      <c r="N2789">
        <v>72.289990000000003</v>
      </c>
      <c r="O2789" t="s">
        <v>2</v>
      </c>
      <c r="T2789">
        <v>16.920000000000002</v>
      </c>
      <c r="U2789" t="s">
        <v>2</v>
      </c>
    </row>
    <row r="2790" spans="1:21">
      <c r="A2790" s="1">
        <v>42934</v>
      </c>
      <c r="B2790">
        <v>27.45</v>
      </c>
      <c r="C2790" t="s">
        <v>2</v>
      </c>
      <c r="H2790">
        <v>12.72</v>
      </c>
      <c r="I2790" t="s">
        <v>2</v>
      </c>
      <c r="N2790">
        <v>72.289990000000003</v>
      </c>
      <c r="O2790" t="s">
        <v>2</v>
      </c>
      <c r="T2790">
        <v>16.98</v>
      </c>
      <c r="U2790" t="s">
        <v>2</v>
      </c>
    </row>
    <row r="2791" spans="1:21">
      <c r="A2791" s="1">
        <v>42935</v>
      </c>
      <c r="B2791">
        <v>27.42999</v>
      </c>
      <c r="C2791" t="s">
        <v>2</v>
      </c>
      <c r="H2791">
        <v>12.72</v>
      </c>
      <c r="I2791" t="s">
        <v>2</v>
      </c>
      <c r="N2791">
        <v>72.28</v>
      </c>
      <c r="O2791" t="s">
        <v>2</v>
      </c>
      <c r="T2791">
        <v>16.01999</v>
      </c>
      <c r="U2791" t="s">
        <v>2</v>
      </c>
    </row>
    <row r="2792" spans="1:21">
      <c r="A2792" s="1">
        <v>42936</v>
      </c>
      <c r="B2792">
        <v>26.67999</v>
      </c>
      <c r="C2792" t="s">
        <v>2</v>
      </c>
      <c r="H2792">
        <v>9.15</v>
      </c>
      <c r="I2792" t="s">
        <v>2</v>
      </c>
      <c r="N2792">
        <v>72.289990000000003</v>
      </c>
      <c r="O2792" t="s">
        <v>2</v>
      </c>
      <c r="T2792">
        <v>15.92</v>
      </c>
      <c r="U2792" t="s">
        <v>2</v>
      </c>
    </row>
    <row r="2793" spans="1:21">
      <c r="A2793" s="1">
        <v>42937</v>
      </c>
      <c r="B2793">
        <v>26.85999</v>
      </c>
      <c r="C2793" t="s">
        <v>2</v>
      </c>
      <c r="H2793">
        <v>9.16</v>
      </c>
      <c r="I2793" t="s">
        <v>2</v>
      </c>
      <c r="N2793">
        <v>72.289990000000003</v>
      </c>
      <c r="O2793" t="s">
        <v>2</v>
      </c>
      <c r="T2793">
        <v>15.86</v>
      </c>
      <c r="U2793" t="s">
        <v>2</v>
      </c>
    </row>
    <row r="2794" spans="1:21">
      <c r="A2794" s="1">
        <v>42940</v>
      </c>
      <c r="B2794">
        <v>27.03999</v>
      </c>
      <c r="C2794" t="s">
        <v>2</v>
      </c>
      <c r="H2794">
        <v>9.15</v>
      </c>
      <c r="I2794" t="s">
        <v>2</v>
      </c>
      <c r="N2794">
        <v>72.289990000000003</v>
      </c>
      <c r="O2794" t="s">
        <v>2</v>
      </c>
      <c r="T2794">
        <v>13.68</v>
      </c>
      <c r="U2794" t="s">
        <v>2</v>
      </c>
    </row>
    <row r="2795" spans="1:21">
      <c r="A2795" s="1">
        <v>42941</v>
      </c>
      <c r="B2795">
        <v>28.299990000000001</v>
      </c>
      <c r="C2795" t="s">
        <v>2</v>
      </c>
      <c r="H2795">
        <v>8.5</v>
      </c>
      <c r="I2795" t="s">
        <v>2</v>
      </c>
      <c r="N2795">
        <v>72.269990000000007</v>
      </c>
      <c r="O2795" t="s">
        <v>2</v>
      </c>
      <c r="T2795">
        <v>15.61</v>
      </c>
      <c r="U2795" t="s">
        <v>2</v>
      </c>
    </row>
    <row r="2796" spans="1:21">
      <c r="A2796" s="1">
        <v>42942</v>
      </c>
      <c r="B2796">
        <v>28.34</v>
      </c>
      <c r="C2796" t="s">
        <v>2</v>
      </c>
      <c r="H2796">
        <v>8.5</v>
      </c>
      <c r="I2796" t="s">
        <v>2</v>
      </c>
      <c r="N2796">
        <v>72.289990000000003</v>
      </c>
      <c r="O2796" t="s">
        <v>2</v>
      </c>
      <c r="T2796">
        <v>15.57</v>
      </c>
      <c r="U2796" t="s">
        <v>2</v>
      </c>
    </row>
    <row r="2797" spans="1:21">
      <c r="A2797" s="1">
        <v>42943</v>
      </c>
      <c r="B2797">
        <v>27.959990000000001</v>
      </c>
      <c r="C2797" t="s">
        <v>2</v>
      </c>
      <c r="H2797">
        <v>8.5</v>
      </c>
      <c r="I2797" t="s">
        <v>2</v>
      </c>
      <c r="N2797">
        <v>72.28</v>
      </c>
      <c r="O2797" t="s">
        <v>2</v>
      </c>
      <c r="T2797">
        <v>15.6</v>
      </c>
      <c r="U2797" t="s">
        <v>2</v>
      </c>
    </row>
    <row r="2798" spans="1:21">
      <c r="A2798" s="1">
        <v>42944</v>
      </c>
      <c r="B2798">
        <v>28.329989999999999</v>
      </c>
      <c r="C2798" t="s">
        <v>2</v>
      </c>
      <c r="H2798">
        <v>8.5</v>
      </c>
      <c r="I2798" t="s">
        <v>2</v>
      </c>
      <c r="N2798">
        <v>72.289990000000003</v>
      </c>
      <c r="O2798" t="s">
        <v>2</v>
      </c>
      <c r="T2798">
        <v>15.54</v>
      </c>
      <c r="U2798" t="s">
        <v>2</v>
      </c>
    </row>
    <row r="2799" spans="1:21">
      <c r="A2799" s="1">
        <v>42947</v>
      </c>
      <c r="B2799">
        <v>27.969989999999999</v>
      </c>
      <c r="C2799" t="s">
        <v>2</v>
      </c>
      <c r="H2799">
        <v>12.18</v>
      </c>
      <c r="I2799" t="s">
        <v>2</v>
      </c>
      <c r="N2799">
        <v>72.289990000000003</v>
      </c>
      <c r="O2799" t="s">
        <v>2</v>
      </c>
      <c r="T2799">
        <v>13.67</v>
      </c>
      <c r="U2799" t="s">
        <v>2</v>
      </c>
    </row>
    <row r="2800" spans="1:21">
      <c r="A2800" s="1">
        <v>42948</v>
      </c>
      <c r="B2800">
        <v>28.25</v>
      </c>
      <c r="C2800" t="s">
        <v>2</v>
      </c>
      <c r="H2800">
        <v>12.18</v>
      </c>
      <c r="I2800" t="s">
        <v>2</v>
      </c>
      <c r="N2800">
        <v>72.289990000000003</v>
      </c>
      <c r="O2800" t="s">
        <v>2</v>
      </c>
      <c r="T2800">
        <v>15.54</v>
      </c>
      <c r="U2800" t="s">
        <v>2</v>
      </c>
    </row>
    <row r="2801" spans="1:21">
      <c r="A2801" s="1">
        <v>42949</v>
      </c>
      <c r="B2801">
        <v>27.60999</v>
      </c>
      <c r="C2801" t="s">
        <v>2</v>
      </c>
      <c r="H2801">
        <v>8.51</v>
      </c>
      <c r="I2801" t="s">
        <v>2</v>
      </c>
      <c r="N2801">
        <v>70.519990000000007</v>
      </c>
      <c r="O2801" t="s">
        <v>2</v>
      </c>
      <c r="T2801">
        <v>13.71</v>
      </c>
      <c r="U2801" t="s">
        <v>2</v>
      </c>
    </row>
    <row r="2802" spans="1:21">
      <c r="A2802" s="1">
        <v>42950</v>
      </c>
      <c r="B2802">
        <v>27.98</v>
      </c>
      <c r="C2802" t="s">
        <v>2</v>
      </c>
      <c r="H2802">
        <v>12.18</v>
      </c>
      <c r="I2802" t="s">
        <v>2</v>
      </c>
      <c r="N2802">
        <v>70.519990000000007</v>
      </c>
      <c r="O2802" t="s">
        <v>2</v>
      </c>
      <c r="T2802">
        <v>13.69</v>
      </c>
      <c r="U2802" t="s">
        <v>2</v>
      </c>
    </row>
    <row r="2803" spans="1:21">
      <c r="A2803" s="1">
        <v>42951</v>
      </c>
      <c r="B2803">
        <v>28.329989999999999</v>
      </c>
      <c r="C2803" t="s">
        <v>2</v>
      </c>
      <c r="H2803">
        <v>12.18</v>
      </c>
      <c r="I2803" t="s">
        <v>2</v>
      </c>
      <c r="N2803">
        <v>70.509990000000002</v>
      </c>
      <c r="O2803" t="s">
        <v>2</v>
      </c>
      <c r="T2803">
        <v>15.62</v>
      </c>
      <c r="U2803" t="s">
        <v>2</v>
      </c>
    </row>
    <row r="2804" spans="1:21">
      <c r="A2804" s="1">
        <v>42954</v>
      </c>
      <c r="B2804">
        <v>28.51999</v>
      </c>
      <c r="C2804" t="s">
        <v>2</v>
      </c>
      <c r="H2804">
        <v>12.18</v>
      </c>
      <c r="I2804" t="s">
        <v>2</v>
      </c>
      <c r="N2804">
        <v>67.37</v>
      </c>
      <c r="O2804" t="s">
        <v>2</v>
      </c>
      <c r="T2804">
        <v>15.56</v>
      </c>
      <c r="U2804" t="s">
        <v>2</v>
      </c>
    </row>
    <row r="2805" spans="1:21">
      <c r="A2805" s="1">
        <v>42955</v>
      </c>
      <c r="B2805">
        <v>28.51999</v>
      </c>
      <c r="C2805" t="s">
        <v>2</v>
      </c>
      <c r="H2805">
        <v>12.18</v>
      </c>
      <c r="I2805" t="s">
        <v>2</v>
      </c>
      <c r="N2805">
        <v>67.03</v>
      </c>
      <c r="O2805" t="s">
        <v>2</v>
      </c>
      <c r="T2805">
        <v>15.58</v>
      </c>
      <c r="U2805" t="s">
        <v>2</v>
      </c>
    </row>
    <row r="2806" spans="1:21">
      <c r="A2806" s="1">
        <v>42956</v>
      </c>
      <c r="B2806">
        <v>29.64</v>
      </c>
      <c r="C2806" t="s">
        <v>2</v>
      </c>
      <c r="H2806">
        <v>12.18</v>
      </c>
      <c r="I2806" t="s">
        <v>2</v>
      </c>
      <c r="N2806">
        <v>67.399990000000003</v>
      </c>
      <c r="O2806" t="s">
        <v>2</v>
      </c>
      <c r="T2806">
        <v>15.59</v>
      </c>
      <c r="U2806" t="s">
        <v>2</v>
      </c>
    </row>
    <row r="2807" spans="1:21">
      <c r="A2807" s="1">
        <v>42957</v>
      </c>
      <c r="B2807">
        <v>29.64</v>
      </c>
      <c r="C2807" t="s">
        <v>2</v>
      </c>
      <c r="H2807">
        <v>12.18</v>
      </c>
      <c r="I2807" t="s">
        <v>2</v>
      </c>
      <c r="N2807">
        <v>67.519990000000007</v>
      </c>
      <c r="O2807" t="s">
        <v>2</v>
      </c>
      <c r="T2807">
        <v>15.59</v>
      </c>
      <c r="U2807" t="s">
        <v>2</v>
      </c>
    </row>
    <row r="2808" spans="1:21">
      <c r="A2808" s="1">
        <v>42958</v>
      </c>
      <c r="B2808">
        <v>29.649989999999999</v>
      </c>
      <c r="C2808" t="s">
        <v>2</v>
      </c>
      <c r="H2808">
        <v>12.81</v>
      </c>
      <c r="I2808" t="s">
        <v>2</v>
      </c>
      <c r="N2808">
        <v>67.519990000000007</v>
      </c>
      <c r="O2808" t="s">
        <v>2</v>
      </c>
      <c r="T2808">
        <v>14.47</v>
      </c>
      <c r="U2808" t="s">
        <v>2</v>
      </c>
    </row>
    <row r="2809" spans="1:21">
      <c r="A2809" s="1">
        <v>42961</v>
      </c>
      <c r="B2809">
        <v>28.89</v>
      </c>
      <c r="C2809" t="s">
        <v>2</v>
      </c>
      <c r="H2809">
        <v>12.81</v>
      </c>
      <c r="I2809" t="s">
        <v>2</v>
      </c>
      <c r="N2809">
        <v>67.509990000000002</v>
      </c>
      <c r="O2809" t="s">
        <v>2</v>
      </c>
      <c r="T2809">
        <v>14.27</v>
      </c>
      <c r="U2809" t="s">
        <v>2</v>
      </c>
    </row>
    <row r="2810" spans="1:21">
      <c r="A2810" s="1">
        <v>42962</v>
      </c>
      <c r="B2810">
        <v>29.239989999999999</v>
      </c>
      <c r="C2810" t="s">
        <v>2</v>
      </c>
      <c r="H2810">
        <v>12.81</v>
      </c>
      <c r="I2810" t="s">
        <v>2</v>
      </c>
      <c r="N2810">
        <v>67.509990000000002</v>
      </c>
      <c r="O2810" t="s">
        <v>2</v>
      </c>
      <c r="T2810">
        <v>15.89</v>
      </c>
      <c r="U2810" t="s">
        <v>2</v>
      </c>
    </row>
    <row r="2811" spans="1:21">
      <c r="A2811" s="1">
        <v>42963</v>
      </c>
      <c r="B2811">
        <v>28.53</v>
      </c>
      <c r="C2811" t="s">
        <v>2</v>
      </c>
      <c r="H2811">
        <v>12.81</v>
      </c>
      <c r="I2811" t="s">
        <v>2</v>
      </c>
      <c r="N2811">
        <v>67.439989999999995</v>
      </c>
      <c r="O2811" t="s">
        <v>2</v>
      </c>
      <c r="T2811">
        <v>15.51</v>
      </c>
      <c r="U2811" t="s">
        <v>2</v>
      </c>
    </row>
    <row r="2812" spans="1:21">
      <c r="A2812" s="1">
        <v>42964</v>
      </c>
      <c r="B2812">
        <v>28.51999</v>
      </c>
      <c r="C2812" t="s">
        <v>2</v>
      </c>
      <c r="H2812">
        <v>12.81</v>
      </c>
      <c r="I2812" t="s">
        <v>2</v>
      </c>
      <c r="N2812">
        <v>67.34</v>
      </c>
      <c r="O2812" t="s">
        <v>2</v>
      </c>
      <c r="T2812">
        <v>14.04</v>
      </c>
      <c r="U2812" t="s">
        <v>2</v>
      </c>
    </row>
    <row r="2813" spans="1:21">
      <c r="A2813" s="1">
        <v>42965</v>
      </c>
      <c r="B2813">
        <v>28.89</v>
      </c>
      <c r="C2813" t="s">
        <v>2</v>
      </c>
      <c r="H2813">
        <v>12.81</v>
      </c>
      <c r="I2813" t="s">
        <v>2</v>
      </c>
      <c r="N2813">
        <v>67.09</v>
      </c>
      <c r="O2813" t="s">
        <v>2</v>
      </c>
      <c r="T2813">
        <v>15.98</v>
      </c>
      <c r="U2813" t="s">
        <v>2</v>
      </c>
    </row>
    <row r="2814" spans="1:21">
      <c r="A2814" s="1">
        <v>42968</v>
      </c>
      <c r="B2814">
        <v>28.87</v>
      </c>
      <c r="C2814" t="s">
        <v>2</v>
      </c>
      <c r="H2814">
        <v>12.33</v>
      </c>
      <c r="I2814" t="s">
        <v>2</v>
      </c>
      <c r="N2814">
        <v>67.25</v>
      </c>
      <c r="O2814" t="s">
        <v>2</v>
      </c>
      <c r="T2814">
        <v>14.2</v>
      </c>
      <c r="U2814" t="s">
        <v>2</v>
      </c>
    </row>
    <row r="2815" spans="1:21">
      <c r="A2815" s="1">
        <v>42969</v>
      </c>
      <c r="B2815">
        <v>30.709990000000001</v>
      </c>
      <c r="C2815" t="s">
        <v>2</v>
      </c>
      <c r="H2815">
        <v>12.33</v>
      </c>
      <c r="I2815" t="s">
        <v>2</v>
      </c>
      <c r="N2815">
        <v>67.06</v>
      </c>
      <c r="O2815" t="s">
        <v>2</v>
      </c>
      <c r="T2815">
        <v>15.93</v>
      </c>
      <c r="U2815" t="s">
        <v>2</v>
      </c>
    </row>
    <row r="2816" spans="1:21">
      <c r="A2816" s="1">
        <v>42970</v>
      </c>
      <c r="B2816">
        <v>31.439990000000002</v>
      </c>
      <c r="C2816" t="s">
        <v>2</v>
      </c>
      <c r="H2816">
        <v>12.33</v>
      </c>
      <c r="I2816" t="s">
        <v>2</v>
      </c>
      <c r="N2816">
        <v>66.92</v>
      </c>
      <c r="O2816" t="s">
        <v>2</v>
      </c>
      <c r="T2816">
        <v>15.04</v>
      </c>
      <c r="U2816" t="s">
        <v>2</v>
      </c>
    </row>
    <row r="2817" spans="1:21">
      <c r="A2817" s="1">
        <v>42971</v>
      </c>
      <c r="B2817">
        <v>31.06</v>
      </c>
      <c r="C2817" t="s">
        <v>2</v>
      </c>
      <c r="H2817">
        <v>12.33</v>
      </c>
      <c r="I2817" t="s">
        <v>2</v>
      </c>
      <c r="N2817">
        <v>66.87</v>
      </c>
      <c r="O2817" t="s">
        <v>2</v>
      </c>
      <c r="T2817">
        <v>16.709990000000001</v>
      </c>
      <c r="U2817" t="s">
        <v>2</v>
      </c>
    </row>
    <row r="2818" spans="1:21">
      <c r="A2818" s="1">
        <v>42972</v>
      </c>
      <c r="B2818">
        <v>30.7</v>
      </c>
      <c r="C2818" t="s">
        <v>2</v>
      </c>
      <c r="H2818">
        <v>12.33</v>
      </c>
      <c r="I2818" t="s">
        <v>2</v>
      </c>
      <c r="N2818">
        <v>66.929990000000004</v>
      </c>
      <c r="O2818" t="s">
        <v>2</v>
      </c>
      <c r="T2818">
        <v>16.239989999999999</v>
      </c>
      <c r="U2818" t="s">
        <v>2</v>
      </c>
    </row>
    <row r="2819" spans="1:21">
      <c r="A2819" s="1">
        <v>42975</v>
      </c>
      <c r="B2819">
        <v>29.62</v>
      </c>
      <c r="C2819" t="s">
        <v>2</v>
      </c>
      <c r="H2819">
        <v>12.33</v>
      </c>
      <c r="I2819" t="s">
        <v>2</v>
      </c>
      <c r="N2819">
        <v>66.929990000000004</v>
      </c>
      <c r="O2819" t="s">
        <v>2</v>
      </c>
      <c r="T2819">
        <v>14.43</v>
      </c>
      <c r="U2819" t="s">
        <v>2</v>
      </c>
    </row>
    <row r="2820" spans="1:21">
      <c r="A2820" s="1">
        <v>42976</v>
      </c>
      <c r="B2820">
        <v>31.069990000000001</v>
      </c>
      <c r="C2820" t="s">
        <v>2</v>
      </c>
      <c r="H2820">
        <v>12.33</v>
      </c>
      <c r="I2820" t="s">
        <v>2</v>
      </c>
      <c r="N2820">
        <v>66.28</v>
      </c>
      <c r="O2820" t="s">
        <v>2</v>
      </c>
      <c r="T2820">
        <v>16.14</v>
      </c>
      <c r="U2820" t="s">
        <v>2</v>
      </c>
    </row>
    <row r="2821" spans="1:21">
      <c r="A2821" s="1">
        <v>42977</v>
      </c>
      <c r="B2821">
        <v>30.7</v>
      </c>
      <c r="C2821" t="s">
        <v>2</v>
      </c>
      <c r="H2821">
        <v>12.33</v>
      </c>
      <c r="I2821" t="s">
        <v>2</v>
      </c>
      <c r="N2821">
        <v>66.06</v>
      </c>
      <c r="O2821" t="s">
        <v>2</v>
      </c>
      <c r="T2821">
        <v>16.259989999999998</v>
      </c>
      <c r="U2821" t="s">
        <v>2</v>
      </c>
    </row>
    <row r="2822" spans="1:21">
      <c r="A2822" s="1">
        <v>42978</v>
      </c>
      <c r="B2822">
        <v>30.719989999999999</v>
      </c>
      <c r="C2822" t="s">
        <v>2</v>
      </c>
      <c r="H2822">
        <v>12.33</v>
      </c>
      <c r="I2822" t="s">
        <v>2</v>
      </c>
      <c r="N2822">
        <v>66.09</v>
      </c>
      <c r="O2822" t="s">
        <v>2</v>
      </c>
      <c r="T2822">
        <v>16.75</v>
      </c>
      <c r="U2822" t="s">
        <v>2</v>
      </c>
    </row>
    <row r="2823" spans="1:21">
      <c r="A2823" s="1">
        <v>42979</v>
      </c>
      <c r="B2823">
        <v>29.969989999999999</v>
      </c>
      <c r="C2823" t="s">
        <v>2</v>
      </c>
      <c r="H2823">
        <v>12.33</v>
      </c>
      <c r="I2823" t="s">
        <v>2</v>
      </c>
      <c r="N2823">
        <v>65.81</v>
      </c>
      <c r="O2823" t="s">
        <v>2</v>
      </c>
      <c r="T2823">
        <v>16.719989999999999</v>
      </c>
      <c r="U2823" t="s">
        <v>2</v>
      </c>
    </row>
    <row r="2824" spans="1:21">
      <c r="A2824" s="1">
        <v>42982</v>
      </c>
      <c r="B2824">
        <v>29.599989999999998</v>
      </c>
      <c r="C2824" t="s">
        <v>2</v>
      </c>
      <c r="H2824">
        <v>8.51</v>
      </c>
      <c r="I2824" t="s">
        <v>2</v>
      </c>
      <c r="N2824">
        <v>65.739990000000006</v>
      </c>
      <c r="O2824" t="s">
        <v>2</v>
      </c>
      <c r="T2824">
        <v>16.7</v>
      </c>
      <c r="U2824" t="s">
        <v>2</v>
      </c>
    </row>
    <row r="2825" spans="1:21">
      <c r="A2825" s="1">
        <v>42983</v>
      </c>
      <c r="B2825">
        <v>29.26999</v>
      </c>
      <c r="C2825" t="s">
        <v>2</v>
      </c>
      <c r="H2825">
        <v>8.51</v>
      </c>
      <c r="I2825" t="s">
        <v>2</v>
      </c>
      <c r="N2825">
        <v>65.259990000000002</v>
      </c>
      <c r="O2825" t="s">
        <v>2</v>
      </c>
      <c r="T2825">
        <v>15.03</v>
      </c>
      <c r="U2825" t="s">
        <v>2</v>
      </c>
    </row>
    <row r="2826" spans="1:21">
      <c r="A2826" s="1">
        <v>42984</v>
      </c>
      <c r="B2826">
        <v>28.87</v>
      </c>
      <c r="C2826" t="s">
        <v>2</v>
      </c>
      <c r="H2826">
        <v>8.51</v>
      </c>
      <c r="I2826" t="s">
        <v>2</v>
      </c>
      <c r="N2826">
        <v>65.12</v>
      </c>
      <c r="O2826" t="s">
        <v>2</v>
      </c>
      <c r="T2826">
        <v>15</v>
      </c>
      <c r="U2826" t="s">
        <v>2</v>
      </c>
    </row>
    <row r="2827" spans="1:21">
      <c r="A2827" s="1">
        <v>42985</v>
      </c>
      <c r="B2827">
        <v>27.799990000000001</v>
      </c>
      <c r="C2827" t="s">
        <v>2</v>
      </c>
      <c r="H2827">
        <v>8.52</v>
      </c>
      <c r="I2827" t="s">
        <v>2</v>
      </c>
      <c r="N2827">
        <v>64.649990000000003</v>
      </c>
      <c r="O2827" t="s">
        <v>2</v>
      </c>
      <c r="T2827">
        <v>14.84</v>
      </c>
      <c r="U2827" t="s">
        <v>2</v>
      </c>
    </row>
    <row r="2828" spans="1:21">
      <c r="A2828" s="1">
        <v>42986</v>
      </c>
      <c r="B2828">
        <v>27.759989999999998</v>
      </c>
      <c r="C2828" t="s">
        <v>2</v>
      </c>
      <c r="H2828">
        <v>8.52</v>
      </c>
      <c r="I2828" t="s">
        <v>2</v>
      </c>
      <c r="N2828">
        <v>58.539990000000003</v>
      </c>
      <c r="O2828" t="s">
        <v>2</v>
      </c>
      <c r="T2828">
        <v>18.069990000000001</v>
      </c>
      <c r="U2828" t="s">
        <v>2</v>
      </c>
    </row>
    <row r="2829" spans="1:21">
      <c r="A2829" s="1">
        <v>42989</v>
      </c>
      <c r="B2829">
        <v>27.739989999999999</v>
      </c>
      <c r="C2829" t="s">
        <v>2</v>
      </c>
      <c r="H2829">
        <v>8.52</v>
      </c>
      <c r="I2829" t="s">
        <v>2</v>
      </c>
      <c r="N2829">
        <v>58.489989999999999</v>
      </c>
      <c r="O2829" t="s">
        <v>2</v>
      </c>
      <c r="T2829">
        <v>17.98</v>
      </c>
      <c r="U2829" t="s">
        <v>2</v>
      </c>
    </row>
    <row r="2830" spans="1:21">
      <c r="A2830" s="1">
        <v>42990</v>
      </c>
      <c r="B2830">
        <v>26.649989999999999</v>
      </c>
      <c r="C2830" t="s">
        <v>2</v>
      </c>
      <c r="H2830">
        <v>8.52</v>
      </c>
      <c r="I2830" t="s">
        <v>2</v>
      </c>
      <c r="N2830">
        <v>58.42</v>
      </c>
      <c r="O2830" t="s">
        <v>2</v>
      </c>
      <c r="T2830">
        <v>16.709990000000001</v>
      </c>
      <c r="U2830" t="s">
        <v>2</v>
      </c>
    </row>
    <row r="2831" spans="1:21">
      <c r="A2831" s="1">
        <v>42991</v>
      </c>
      <c r="B2831">
        <v>25.909990000000001</v>
      </c>
      <c r="C2831" t="s">
        <v>2</v>
      </c>
      <c r="H2831">
        <v>8.52</v>
      </c>
      <c r="I2831" t="s">
        <v>2</v>
      </c>
      <c r="N2831">
        <v>58.409990000000001</v>
      </c>
      <c r="O2831" t="s">
        <v>2</v>
      </c>
      <c r="T2831">
        <v>17.659990000000001</v>
      </c>
      <c r="U2831" t="s">
        <v>2</v>
      </c>
    </row>
    <row r="2832" spans="1:21">
      <c r="A2832" s="1">
        <v>42992</v>
      </c>
      <c r="B2832">
        <v>26.26999</v>
      </c>
      <c r="C2832" t="s">
        <v>2</v>
      </c>
      <c r="H2832">
        <v>8.52</v>
      </c>
      <c r="I2832" t="s">
        <v>2</v>
      </c>
      <c r="N2832">
        <v>58.409990000000001</v>
      </c>
      <c r="O2832" t="s">
        <v>2</v>
      </c>
      <c r="T2832">
        <v>17.899989999999999</v>
      </c>
      <c r="U2832" t="s">
        <v>2</v>
      </c>
    </row>
    <row r="2833" spans="1:21">
      <c r="A2833" s="1">
        <v>42993</v>
      </c>
      <c r="B2833">
        <v>25.53999</v>
      </c>
      <c r="C2833" t="s">
        <v>2</v>
      </c>
      <c r="H2833">
        <v>8.5</v>
      </c>
      <c r="I2833" t="s">
        <v>2</v>
      </c>
      <c r="N2833">
        <v>58.409990000000001</v>
      </c>
      <c r="O2833" t="s">
        <v>2</v>
      </c>
      <c r="T2833">
        <v>17.899989999999999</v>
      </c>
      <c r="U2833" t="s">
        <v>2</v>
      </c>
    </row>
    <row r="2834" spans="1:21">
      <c r="A2834" s="1">
        <v>42996</v>
      </c>
      <c r="B2834">
        <v>25.17</v>
      </c>
      <c r="C2834" t="s">
        <v>2</v>
      </c>
      <c r="H2834">
        <v>8.5</v>
      </c>
      <c r="I2834" t="s">
        <v>2</v>
      </c>
      <c r="N2834">
        <v>58.459989999999998</v>
      </c>
      <c r="O2834" t="s">
        <v>2</v>
      </c>
      <c r="T2834">
        <v>17.87</v>
      </c>
      <c r="U2834" t="s">
        <v>2</v>
      </c>
    </row>
    <row r="2835" spans="1:21">
      <c r="A2835" s="1">
        <v>42997</v>
      </c>
      <c r="B2835">
        <v>24.079989999999999</v>
      </c>
      <c r="C2835" t="s">
        <v>2</v>
      </c>
      <c r="H2835">
        <v>11.76</v>
      </c>
      <c r="I2835" t="s">
        <v>2</v>
      </c>
      <c r="N2835">
        <v>58.429989999999997</v>
      </c>
      <c r="O2835" t="s">
        <v>2</v>
      </c>
      <c r="T2835">
        <v>18.349989999999998</v>
      </c>
      <c r="U2835" t="s">
        <v>2</v>
      </c>
    </row>
    <row r="2836" spans="1:21">
      <c r="A2836" s="1">
        <v>42998</v>
      </c>
      <c r="B2836">
        <v>27.219989999999999</v>
      </c>
      <c r="C2836" t="s">
        <v>2</v>
      </c>
      <c r="H2836">
        <v>10.11</v>
      </c>
      <c r="I2836" t="s">
        <v>2</v>
      </c>
      <c r="N2836">
        <v>58.759990000000002</v>
      </c>
      <c r="O2836" t="s">
        <v>2</v>
      </c>
      <c r="T2836">
        <v>20.319990000000001</v>
      </c>
      <c r="U2836" t="s">
        <v>2</v>
      </c>
    </row>
    <row r="2837" spans="1:21">
      <c r="A2837" s="1">
        <v>42999</v>
      </c>
      <c r="B2837">
        <v>27.439990000000002</v>
      </c>
      <c r="C2837" t="s">
        <v>2</v>
      </c>
      <c r="H2837">
        <v>9.8000000000000007</v>
      </c>
      <c r="I2837" t="s">
        <v>2</v>
      </c>
      <c r="N2837">
        <v>59.679989999999997</v>
      </c>
      <c r="O2837" t="s">
        <v>2</v>
      </c>
      <c r="T2837">
        <v>18.489989999999999</v>
      </c>
      <c r="U2837" t="s">
        <v>2</v>
      </c>
    </row>
    <row r="2838" spans="1:21">
      <c r="A2838" s="1">
        <v>43000</v>
      </c>
      <c r="B2838">
        <v>28.17999</v>
      </c>
      <c r="C2838" t="s">
        <v>2</v>
      </c>
      <c r="H2838">
        <v>13.17</v>
      </c>
      <c r="I2838" t="s">
        <v>2</v>
      </c>
      <c r="N2838">
        <v>59.84</v>
      </c>
      <c r="O2838" t="s">
        <v>2</v>
      </c>
      <c r="T2838">
        <v>18.60999</v>
      </c>
      <c r="U2838" t="s">
        <v>2</v>
      </c>
    </row>
    <row r="2839" spans="1:21">
      <c r="A2839" s="1">
        <v>43003</v>
      </c>
      <c r="B2839">
        <v>29.28</v>
      </c>
      <c r="C2839" t="s">
        <v>2</v>
      </c>
      <c r="H2839">
        <v>9.81</v>
      </c>
      <c r="I2839" t="s">
        <v>2</v>
      </c>
      <c r="N2839">
        <v>59.959989999999998</v>
      </c>
      <c r="O2839" t="s">
        <v>2</v>
      </c>
      <c r="T2839">
        <v>22.23</v>
      </c>
      <c r="U2839" t="s">
        <v>2</v>
      </c>
    </row>
    <row r="2840" spans="1:21">
      <c r="A2840" s="1">
        <v>43004</v>
      </c>
      <c r="B2840">
        <v>29.259989999999998</v>
      </c>
      <c r="C2840" t="s">
        <v>2</v>
      </c>
      <c r="H2840">
        <v>9.8000000000000007</v>
      </c>
      <c r="I2840" t="s">
        <v>2</v>
      </c>
      <c r="N2840">
        <v>59.759990000000002</v>
      </c>
      <c r="O2840" t="s">
        <v>2</v>
      </c>
      <c r="T2840">
        <v>21.87</v>
      </c>
      <c r="U2840" t="s">
        <v>2</v>
      </c>
    </row>
    <row r="2841" spans="1:21">
      <c r="A2841" s="1">
        <v>43005</v>
      </c>
      <c r="B2841">
        <v>28.89</v>
      </c>
      <c r="C2841" t="s">
        <v>2</v>
      </c>
      <c r="H2841">
        <v>9.8000000000000007</v>
      </c>
      <c r="I2841" t="s">
        <v>2</v>
      </c>
      <c r="N2841">
        <v>59.859990000000003</v>
      </c>
      <c r="O2841" t="s">
        <v>2</v>
      </c>
      <c r="T2841">
        <v>21.079989999999999</v>
      </c>
      <c r="U2841" t="s">
        <v>2</v>
      </c>
    </row>
    <row r="2842" spans="1:21">
      <c r="A2842" s="1">
        <v>43006</v>
      </c>
      <c r="B2842">
        <v>28.53</v>
      </c>
      <c r="C2842" t="s">
        <v>2</v>
      </c>
      <c r="H2842">
        <v>9.8000000000000007</v>
      </c>
      <c r="I2842" t="s">
        <v>2</v>
      </c>
      <c r="N2842">
        <v>61.649990000000003</v>
      </c>
      <c r="O2842" t="s">
        <v>2</v>
      </c>
      <c r="T2842">
        <v>20.909990000000001</v>
      </c>
      <c r="U2842" t="s">
        <v>2</v>
      </c>
    </row>
    <row r="2843" spans="1:21">
      <c r="A2843" s="1">
        <v>43007</v>
      </c>
      <c r="B2843">
        <v>29.25</v>
      </c>
      <c r="C2843" t="s">
        <v>2</v>
      </c>
      <c r="H2843">
        <v>9.8000000000000007</v>
      </c>
      <c r="I2843" t="s">
        <v>2</v>
      </c>
      <c r="N2843">
        <v>61.64</v>
      </c>
      <c r="O2843" t="s">
        <v>2</v>
      </c>
      <c r="T2843">
        <v>21.35999</v>
      </c>
      <c r="U2843" t="s">
        <v>2</v>
      </c>
    </row>
    <row r="2844" spans="1:21">
      <c r="A2844" s="1">
        <v>43010</v>
      </c>
      <c r="B2844">
        <v>32.92</v>
      </c>
      <c r="C2844" t="s">
        <v>2</v>
      </c>
      <c r="H2844">
        <v>9.8000000000000007</v>
      </c>
      <c r="I2844" t="s">
        <v>2</v>
      </c>
      <c r="N2844">
        <v>61.59</v>
      </c>
      <c r="O2844" t="s">
        <v>2</v>
      </c>
      <c r="T2844">
        <v>20.909990000000001</v>
      </c>
      <c r="U2844" t="s">
        <v>2</v>
      </c>
    </row>
    <row r="2845" spans="1:21">
      <c r="A2845" s="1">
        <v>43011</v>
      </c>
      <c r="B2845">
        <v>34.76999</v>
      </c>
      <c r="C2845" t="s">
        <v>2</v>
      </c>
      <c r="H2845">
        <v>9.81</v>
      </c>
      <c r="I2845" t="s">
        <v>2</v>
      </c>
      <c r="N2845">
        <v>61.599989999999998</v>
      </c>
      <c r="O2845" t="s">
        <v>2</v>
      </c>
      <c r="T2845">
        <v>20.819990000000001</v>
      </c>
      <c r="U2845" t="s">
        <v>2</v>
      </c>
    </row>
    <row r="2846" spans="1:21">
      <c r="A2846" s="1">
        <v>43012</v>
      </c>
      <c r="B2846">
        <v>38.049990000000001</v>
      </c>
      <c r="C2846" t="s">
        <v>2</v>
      </c>
      <c r="H2846">
        <v>12.73</v>
      </c>
      <c r="I2846" t="s">
        <v>2</v>
      </c>
      <c r="N2846">
        <v>61.189990000000002</v>
      </c>
      <c r="O2846" t="s">
        <v>2</v>
      </c>
      <c r="T2846">
        <v>18.76999</v>
      </c>
      <c r="U2846" t="s">
        <v>2</v>
      </c>
    </row>
    <row r="2847" spans="1:21">
      <c r="A2847" s="1">
        <v>43013</v>
      </c>
      <c r="B2847">
        <v>35.509990000000002</v>
      </c>
      <c r="C2847" t="s">
        <v>2</v>
      </c>
      <c r="H2847">
        <v>9.8000000000000007</v>
      </c>
      <c r="I2847" t="s">
        <v>2</v>
      </c>
      <c r="N2847">
        <v>61.099989999999998</v>
      </c>
      <c r="O2847" t="s">
        <v>2</v>
      </c>
      <c r="T2847">
        <v>21.2</v>
      </c>
      <c r="U2847" t="s">
        <v>2</v>
      </c>
    </row>
    <row r="2848" spans="1:21">
      <c r="A2848" s="1">
        <v>43014</v>
      </c>
      <c r="B2848">
        <v>35.119999999999997</v>
      </c>
      <c r="C2848" t="s">
        <v>2</v>
      </c>
      <c r="H2848">
        <v>9.8000000000000007</v>
      </c>
      <c r="I2848" t="s">
        <v>2</v>
      </c>
      <c r="N2848">
        <v>61.069989999999997</v>
      </c>
      <c r="O2848" t="s">
        <v>2</v>
      </c>
      <c r="T2848">
        <v>21.17</v>
      </c>
      <c r="U2848" t="s">
        <v>2</v>
      </c>
    </row>
    <row r="2849" spans="1:21">
      <c r="A2849" s="1">
        <v>43017</v>
      </c>
      <c r="B2849">
        <v>34.429989999999997</v>
      </c>
      <c r="C2849" t="s">
        <v>2</v>
      </c>
      <c r="H2849">
        <v>12.76</v>
      </c>
      <c r="I2849" t="s">
        <v>2</v>
      </c>
      <c r="N2849">
        <v>60.879989999999999</v>
      </c>
      <c r="O2849" t="s">
        <v>2</v>
      </c>
      <c r="T2849">
        <v>18.809999999999999</v>
      </c>
      <c r="U2849" t="s">
        <v>2</v>
      </c>
    </row>
    <row r="2850" spans="1:21">
      <c r="A2850" s="1">
        <v>43018</v>
      </c>
      <c r="B2850">
        <v>34.439990000000002</v>
      </c>
      <c r="C2850" t="s">
        <v>2</v>
      </c>
      <c r="H2850">
        <v>9.81</v>
      </c>
      <c r="I2850" t="s">
        <v>2</v>
      </c>
      <c r="N2850">
        <v>61.069989999999997</v>
      </c>
      <c r="O2850" t="s">
        <v>2</v>
      </c>
      <c r="T2850">
        <v>21.28</v>
      </c>
      <c r="U2850" t="s">
        <v>2</v>
      </c>
    </row>
    <row r="2851" spans="1:21">
      <c r="A2851" s="1">
        <v>43019</v>
      </c>
      <c r="B2851">
        <v>33.319989999999997</v>
      </c>
      <c r="C2851" t="s">
        <v>2</v>
      </c>
      <c r="H2851">
        <v>9.8000000000000007</v>
      </c>
      <c r="I2851" t="s">
        <v>2</v>
      </c>
      <c r="N2851">
        <v>61.09</v>
      </c>
      <c r="O2851" t="s">
        <v>2</v>
      </c>
      <c r="T2851">
        <v>20.78999</v>
      </c>
      <c r="U2851" t="s">
        <v>2</v>
      </c>
    </row>
    <row r="2852" spans="1:21">
      <c r="A2852" s="1">
        <v>43020</v>
      </c>
      <c r="B2852">
        <v>32.219990000000003</v>
      </c>
      <c r="C2852" t="s">
        <v>2</v>
      </c>
      <c r="H2852">
        <v>9.8000000000000007</v>
      </c>
      <c r="I2852" t="s">
        <v>2</v>
      </c>
      <c r="N2852">
        <v>61.45</v>
      </c>
      <c r="O2852" t="s">
        <v>2</v>
      </c>
      <c r="T2852">
        <v>20.799990000000001</v>
      </c>
      <c r="U2852" t="s">
        <v>2</v>
      </c>
    </row>
    <row r="2853" spans="1:21">
      <c r="A2853" s="1">
        <v>43021</v>
      </c>
      <c r="B2853">
        <v>32.969990000000003</v>
      </c>
      <c r="C2853" t="s">
        <v>2</v>
      </c>
      <c r="H2853">
        <v>12.72</v>
      </c>
      <c r="I2853" t="s">
        <v>2</v>
      </c>
      <c r="N2853">
        <v>61.89</v>
      </c>
      <c r="O2853" t="s">
        <v>2</v>
      </c>
      <c r="T2853">
        <v>18.579989999999999</v>
      </c>
      <c r="U2853" t="s">
        <v>2</v>
      </c>
    </row>
    <row r="2854" spans="1:21">
      <c r="A2854" s="1">
        <v>43024</v>
      </c>
      <c r="B2854">
        <v>34.219990000000003</v>
      </c>
      <c r="C2854" t="s">
        <v>2</v>
      </c>
      <c r="H2854">
        <v>12.7</v>
      </c>
      <c r="I2854" t="s">
        <v>2</v>
      </c>
      <c r="N2854">
        <v>61.959989999999998</v>
      </c>
      <c r="O2854" t="s">
        <v>2</v>
      </c>
      <c r="T2854">
        <v>18.579989999999999</v>
      </c>
      <c r="U2854" t="s">
        <v>2</v>
      </c>
    </row>
    <row r="2855" spans="1:21">
      <c r="A2855" s="1">
        <v>43025</v>
      </c>
      <c r="B2855">
        <v>34.03</v>
      </c>
      <c r="C2855" t="s">
        <v>2</v>
      </c>
      <c r="H2855">
        <v>9.8000000000000007</v>
      </c>
      <c r="I2855" t="s">
        <v>2</v>
      </c>
      <c r="N2855">
        <v>61.95</v>
      </c>
      <c r="O2855" t="s">
        <v>2</v>
      </c>
      <c r="T2855">
        <v>19.28999</v>
      </c>
      <c r="U2855" t="s">
        <v>2</v>
      </c>
    </row>
    <row r="2856" spans="1:21">
      <c r="A2856" s="1">
        <v>43026</v>
      </c>
      <c r="B2856">
        <v>35.119999999999997</v>
      </c>
      <c r="C2856" t="s">
        <v>2</v>
      </c>
      <c r="H2856">
        <v>9.7899999999999991</v>
      </c>
      <c r="I2856" t="s">
        <v>2</v>
      </c>
      <c r="N2856">
        <v>61.989989999999999</v>
      </c>
      <c r="O2856" t="s">
        <v>2</v>
      </c>
      <c r="T2856">
        <v>19.28</v>
      </c>
      <c r="U2856" t="s">
        <v>2</v>
      </c>
    </row>
    <row r="2857" spans="1:21">
      <c r="A2857" s="1">
        <v>43027</v>
      </c>
      <c r="B2857">
        <v>35.509990000000002</v>
      </c>
      <c r="C2857" t="s">
        <v>2</v>
      </c>
      <c r="H2857">
        <v>9.8000000000000007</v>
      </c>
      <c r="I2857" t="s">
        <v>2</v>
      </c>
      <c r="N2857">
        <v>61.81</v>
      </c>
      <c r="O2857" t="s">
        <v>2</v>
      </c>
      <c r="T2857">
        <v>19.26999</v>
      </c>
      <c r="U2857" t="s">
        <v>2</v>
      </c>
    </row>
    <row r="2858" spans="1:21">
      <c r="A2858" s="1">
        <v>43028</v>
      </c>
      <c r="B2858">
        <v>34.579990000000002</v>
      </c>
      <c r="C2858" t="s">
        <v>2</v>
      </c>
      <c r="H2858">
        <v>9.15</v>
      </c>
      <c r="I2858" t="s">
        <v>2</v>
      </c>
      <c r="N2858">
        <v>61.789990000000003</v>
      </c>
      <c r="O2858" t="s">
        <v>2</v>
      </c>
      <c r="T2858">
        <v>19.26999</v>
      </c>
      <c r="U2858" t="s">
        <v>2</v>
      </c>
    </row>
    <row r="2859" spans="1:21">
      <c r="A2859" s="1">
        <v>43031</v>
      </c>
      <c r="B2859">
        <v>34.229999999999997</v>
      </c>
      <c r="C2859" t="s">
        <v>2</v>
      </c>
      <c r="H2859">
        <v>9.16</v>
      </c>
      <c r="I2859" t="s">
        <v>2</v>
      </c>
      <c r="N2859">
        <v>61.73</v>
      </c>
      <c r="O2859" t="s">
        <v>2</v>
      </c>
      <c r="T2859">
        <v>19.28</v>
      </c>
      <c r="U2859" t="s">
        <v>2</v>
      </c>
    </row>
    <row r="2860" spans="1:21">
      <c r="A2860" s="1">
        <v>43032</v>
      </c>
      <c r="B2860">
        <v>33.849989999999998</v>
      </c>
      <c r="C2860" t="s">
        <v>2</v>
      </c>
      <c r="H2860">
        <v>8.83</v>
      </c>
      <c r="I2860" t="s">
        <v>2</v>
      </c>
      <c r="N2860">
        <v>62.03</v>
      </c>
      <c r="O2860" t="s">
        <v>2</v>
      </c>
      <c r="T2860">
        <v>19.26999</v>
      </c>
      <c r="U2860" t="s">
        <v>2</v>
      </c>
    </row>
    <row r="2861" spans="1:21">
      <c r="A2861" s="1">
        <v>43033</v>
      </c>
      <c r="B2861">
        <v>33.67</v>
      </c>
      <c r="C2861" t="s">
        <v>2</v>
      </c>
      <c r="H2861">
        <v>8.83</v>
      </c>
      <c r="I2861" t="s">
        <v>2</v>
      </c>
      <c r="N2861">
        <v>62.039990000000003</v>
      </c>
      <c r="O2861" t="s">
        <v>2</v>
      </c>
      <c r="T2861">
        <v>19.26999</v>
      </c>
      <c r="U2861" t="s">
        <v>2</v>
      </c>
    </row>
    <row r="2862" spans="1:21">
      <c r="A2862" s="1">
        <v>43034</v>
      </c>
      <c r="B2862">
        <v>32.75</v>
      </c>
      <c r="C2862" t="s">
        <v>2</v>
      </c>
      <c r="H2862">
        <v>8.83</v>
      </c>
      <c r="I2862" t="s">
        <v>2</v>
      </c>
      <c r="N2862">
        <v>62.01999</v>
      </c>
      <c r="O2862" t="s">
        <v>2</v>
      </c>
      <c r="T2862">
        <v>18.42999</v>
      </c>
      <c r="U2862" t="s">
        <v>2</v>
      </c>
    </row>
    <row r="2863" spans="1:21">
      <c r="A2863" s="1">
        <v>43035</v>
      </c>
      <c r="B2863">
        <v>34.569989999999997</v>
      </c>
      <c r="C2863" t="s">
        <v>2</v>
      </c>
      <c r="H2863">
        <v>8.84</v>
      </c>
      <c r="I2863" t="s">
        <v>2</v>
      </c>
      <c r="N2863">
        <v>62.039990000000003</v>
      </c>
      <c r="O2863" t="s">
        <v>2</v>
      </c>
      <c r="T2863">
        <v>18.42999</v>
      </c>
      <c r="U2863" t="s">
        <v>2</v>
      </c>
    </row>
    <row r="2864" spans="1:21">
      <c r="A2864" s="1">
        <v>43038</v>
      </c>
      <c r="B2864">
        <v>33.31</v>
      </c>
      <c r="C2864" t="s">
        <v>2</v>
      </c>
      <c r="H2864">
        <v>8.84</v>
      </c>
      <c r="I2864" t="s">
        <v>2</v>
      </c>
      <c r="N2864">
        <v>61.989989999999999</v>
      </c>
      <c r="O2864" t="s">
        <v>2</v>
      </c>
      <c r="T2864">
        <v>18.42999</v>
      </c>
      <c r="U2864" t="s">
        <v>2</v>
      </c>
    </row>
    <row r="2865" spans="1:21">
      <c r="A2865" s="1">
        <v>43039</v>
      </c>
      <c r="B2865">
        <v>32.929989999999997</v>
      </c>
      <c r="C2865" t="s">
        <v>2</v>
      </c>
      <c r="H2865">
        <v>8.83</v>
      </c>
      <c r="I2865" t="s">
        <v>2</v>
      </c>
      <c r="N2865">
        <v>62</v>
      </c>
      <c r="O2865" t="s">
        <v>2</v>
      </c>
      <c r="T2865">
        <v>18.42999</v>
      </c>
      <c r="U2865" t="s">
        <v>2</v>
      </c>
    </row>
    <row r="2866" spans="1:21">
      <c r="A2866" s="1">
        <v>43040</v>
      </c>
      <c r="B2866">
        <v>31.649989999999999</v>
      </c>
      <c r="C2866" t="s">
        <v>2</v>
      </c>
      <c r="H2866">
        <v>11.16</v>
      </c>
      <c r="I2866" t="s">
        <v>2</v>
      </c>
      <c r="N2866">
        <v>62.009990000000002</v>
      </c>
      <c r="O2866" t="s">
        <v>2</v>
      </c>
      <c r="T2866">
        <v>16.39</v>
      </c>
      <c r="U2866" t="s">
        <v>2</v>
      </c>
    </row>
    <row r="2867" spans="1:21">
      <c r="A2867" s="1">
        <v>43041</v>
      </c>
      <c r="B2867">
        <v>31.09</v>
      </c>
      <c r="C2867" t="s">
        <v>2</v>
      </c>
      <c r="H2867">
        <v>7.54</v>
      </c>
      <c r="I2867" t="s">
        <v>2</v>
      </c>
      <c r="N2867">
        <v>61.939990000000002</v>
      </c>
      <c r="O2867" t="s">
        <v>2</v>
      </c>
      <c r="T2867">
        <v>17.559999999999999</v>
      </c>
      <c r="U2867" t="s">
        <v>2</v>
      </c>
    </row>
    <row r="2868" spans="1:21">
      <c r="A2868" s="1">
        <v>43042</v>
      </c>
      <c r="B2868">
        <v>30.319990000000001</v>
      </c>
      <c r="C2868" t="s">
        <v>2</v>
      </c>
      <c r="H2868">
        <v>7.54</v>
      </c>
      <c r="I2868" t="s">
        <v>2</v>
      </c>
      <c r="N2868">
        <v>61.92</v>
      </c>
      <c r="O2868" t="s">
        <v>2</v>
      </c>
      <c r="T2868">
        <v>17.559999999999999</v>
      </c>
      <c r="U2868" t="s">
        <v>2</v>
      </c>
    </row>
    <row r="2869" spans="1:21">
      <c r="A2869" s="1">
        <v>43045</v>
      </c>
      <c r="B2869">
        <v>30.689990000000002</v>
      </c>
      <c r="C2869" t="s">
        <v>2</v>
      </c>
      <c r="H2869">
        <v>7.54</v>
      </c>
      <c r="I2869" t="s">
        <v>2</v>
      </c>
      <c r="N2869">
        <v>61.92</v>
      </c>
      <c r="O2869" t="s">
        <v>2</v>
      </c>
      <c r="T2869">
        <v>17.549990000000001</v>
      </c>
      <c r="U2869" t="s">
        <v>2</v>
      </c>
    </row>
    <row r="2870" spans="1:21">
      <c r="A2870" s="1">
        <v>43046</v>
      </c>
      <c r="B2870">
        <v>29.59</v>
      </c>
      <c r="C2870" t="s">
        <v>2</v>
      </c>
      <c r="H2870">
        <v>7.54</v>
      </c>
      <c r="I2870" t="s">
        <v>2</v>
      </c>
      <c r="N2870">
        <v>62.06</v>
      </c>
      <c r="O2870" t="s">
        <v>2</v>
      </c>
      <c r="T2870">
        <v>17.549990000000001</v>
      </c>
      <c r="U2870" t="s">
        <v>2</v>
      </c>
    </row>
    <row r="2871" spans="1:21">
      <c r="A2871" s="1">
        <v>43047</v>
      </c>
      <c r="B2871">
        <v>31.599989999999998</v>
      </c>
      <c r="C2871" t="s">
        <v>2</v>
      </c>
      <c r="H2871">
        <v>7.54</v>
      </c>
      <c r="I2871" t="s">
        <v>2</v>
      </c>
      <c r="N2871">
        <v>62.209989999999998</v>
      </c>
      <c r="O2871" t="s">
        <v>2</v>
      </c>
      <c r="T2871">
        <v>17.549990000000001</v>
      </c>
      <c r="U2871" t="s">
        <v>2</v>
      </c>
    </row>
    <row r="2872" spans="1:21">
      <c r="A2872" s="1">
        <v>43048</v>
      </c>
      <c r="B2872">
        <v>32.899990000000003</v>
      </c>
      <c r="C2872" t="s">
        <v>2</v>
      </c>
      <c r="H2872">
        <v>7.54</v>
      </c>
      <c r="I2872" t="s">
        <v>2</v>
      </c>
      <c r="N2872">
        <v>62.25</v>
      </c>
      <c r="O2872" t="s">
        <v>2</v>
      </c>
      <c r="T2872">
        <v>17.079989999999999</v>
      </c>
      <c r="U2872" t="s">
        <v>2</v>
      </c>
    </row>
    <row r="2873" spans="1:21">
      <c r="A2873" s="1">
        <v>43049</v>
      </c>
      <c r="B2873">
        <v>32.51999</v>
      </c>
      <c r="C2873" t="s">
        <v>2</v>
      </c>
      <c r="H2873">
        <v>10.86</v>
      </c>
      <c r="I2873" t="s">
        <v>2</v>
      </c>
      <c r="N2873">
        <v>62.239989999999999</v>
      </c>
      <c r="O2873" t="s">
        <v>2</v>
      </c>
      <c r="T2873">
        <v>15.92</v>
      </c>
      <c r="U2873" t="s">
        <v>2</v>
      </c>
    </row>
    <row r="2874" spans="1:21">
      <c r="A2874" s="1">
        <v>43052</v>
      </c>
      <c r="B2874">
        <v>32.349989999999998</v>
      </c>
      <c r="C2874" t="s">
        <v>2</v>
      </c>
      <c r="H2874">
        <v>7.54</v>
      </c>
      <c r="I2874" t="s">
        <v>2</v>
      </c>
      <c r="N2874">
        <v>62.37</v>
      </c>
      <c r="O2874" t="s">
        <v>2</v>
      </c>
      <c r="T2874">
        <v>17.12</v>
      </c>
      <c r="U2874" t="s">
        <v>2</v>
      </c>
    </row>
    <row r="2875" spans="1:21">
      <c r="A2875" s="1">
        <v>43053</v>
      </c>
      <c r="B2875">
        <v>32.179989999999997</v>
      </c>
      <c r="C2875" t="s">
        <v>2</v>
      </c>
      <c r="H2875">
        <v>7.54</v>
      </c>
      <c r="I2875" t="s">
        <v>2</v>
      </c>
      <c r="N2875">
        <v>62.34</v>
      </c>
      <c r="O2875" t="s">
        <v>2</v>
      </c>
      <c r="T2875">
        <v>17.53999</v>
      </c>
      <c r="U2875" t="s">
        <v>2</v>
      </c>
    </row>
    <row r="2876" spans="1:21">
      <c r="A2876" s="1">
        <v>43054</v>
      </c>
      <c r="B2876">
        <v>32.539990000000003</v>
      </c>
      <c r="C2876" t="s">
        <v>2</v>
      </c>
      <c r="H2876">
        <v>7.54</v>
      </c>
      <c r="I2876" t="s">
        <v>2</v>
      </c>
      <c r="N2876">
        <v>62.399990000000003</v>
      </c>
      <c r="O2876" t="s">
        <v>2</v>
      </c>
      <c r="T2876">
        <v>17.549990000000001</v>
      </c>
      <c r="U2876" t="s">
        <v>2</v>
      </c>
    </row>
    <row r="2877" spans="1:21">
      <c r="A2877" s="1">
        <v>43055</v>
      </c>
      <c r="B2877">
        <v>32.51999</v>
      </c>
      <c r="C2877" t="s">
        <v>2</v>
      </c>
      <c r="H2877">
        <v>7.53</v>
      </c>
      <c r="I2877" t="s">
        <v>2</v>
      </c>
      <c r="N2877">
        <v>61.92</v>
      </c>
      <c r="O2877" t="s">
        <v>2</v>
      </c>
      <c r="T2877">
        <v>17.53999</v>
      </c>
      <c r="U2877" t="s">
        <v>2</v>
      </c>
    </row>
    <row r="2878" spans="1:21">
      <c r="A2878" s="1">
        <v>43056</v>
      </c>
      <c r="B2878">
        <v>31.439990000000002</v>
      </c>
      <c r="C2878" t="s">
        <v>2</v>
      </c>
      <c r="H2878">
        <v>7.54</v>
      </c>
      <c r="I2878" t="s">
        <v>2</v>
      </c>
      <c r="N2878">
        <v>62.009990000000002</v>
      </c>
      <c r="O2878" t="s">
        <v>2</v>
      </c>
      <c r="T2878">
        <v>17.53999</v>
      </c>
      <c r="U2878" t="s">
        <v>2</v>
      </c>
    </row>
    <row r="2879" spans="1:21">
      <c r="A2879" s="1">
        <v>43059</v>
      </c>
      <c r="B2879">
        <v>31.42999</v>
      </c>
      <c r="C2879" t="s">
        <v>2</v>
      </c>
      <c r="H2879">
        <v>7.54</v>
      </c>
      <c r="I2879" t="s">
        <v>2</v>
      </c>
      <c r="N2879">
        <v>60.079990000000002</v>
      </c>
      <c r="O2879" t="s">
        <v>2</v>
      </c>
      <c r="T2879">
        <v>17.53999</v>
      </c>
      <c r="U2879" t="s">
        <v>2</v>
      </c>
    </row>
    <row r="2880" spans="1:21">
      <c r="A2880" s="1">
        <v>43060</v>
      </c>
      <c r="B2880">
        <v>30.719989999999999</v>
      </c>
      <c r="C2880" t="s">
        <v>2</v>
      </c>
      <c r="H2880">
        <v>10.16</v>
      </c>
      <c r="I2880" t="s">
        <v>2</v>
      </c>
      <c r="N2880">
        <v>59.599989999999998</v>
      </c>
      <c r="O2880" t="s">
        <v>2</v>
      </c>
      <c r="T2880">
        <v>16.909990000000001</v>
      </c>
      <c r="U2880" t="s">
        <v>2</v>
      </c>
    </row>
    <row r="2881" spans="1:21">
      <c r="A2881" s="1">
        <v>43061</v>
      </c>
      <c r="B2881">
        <v>29.989989999999999</v>
      </c>
      <c r="C2881" t="s">
        <v>2</v>
      </c>
      <c r="H2881">
        <v>7.55</v>
      </c>
      <c r="I2881" t="s">
        <v>2</v>
      </c>
      <c r="N2881">
        <v>59.5</v>
      </c>
      <c r="O2881" t="s">
        <v>2</v>
      </c>
      <c r="T2881">
        <v>17.53999</v>
      </c>
      <c r="U2881" t="s">
        <v>2</v>
      </c>
    </row>
    <row r="2882" spans="1:21">
      <c r="A2882" s="1">
        <v>43062</v>
      </c>
      <c r="B2882">
        <v>29.969989999999999</v>
      </c>
      <c r="C2882" t="s">
        <v>2</v>
      </c>
      <c r="H2882">
        <v>10.16</v>
      </c>
      <c r="I2882" t="s">
        <v>2</v>
      </c>
      <c r="N2882">
        <v>59.45</v>
      </c>
      <c r="O2882" t="s">
        <v>2</v>
      </c>
      <c r="T2882">
        <v>16.53</v>
      </c>
      <c r="U2882" t="s">
        <v>2</v>
      </c>
    </row>
    <row r="2883" spans="1:21">
      <c r="A2883" s="1">
        <v>43063</v>
      </c>
      <c r="B2883">
        <v>29.969989999999999</v>
      </c>
      <c r="C2883" t="s">
        <v>2</v>
      </c>
      <c r="H2883">
        <v>7.54</v>
      </c>
      <c r="I2883" t="s">
        <v>2</v>
      </c>
      <c r="N2883">
        <v>59.429989999999997</v>
      </c>
      <c r="O2883" t="s">
        <v>2</v>
      </c>
      <c r="T2883">
        <v>17.10999</v>
      </c>
      <c r="U2883" t="s">
        <v>2</v>
      </c>
    </row>
    <row r="2884" spans="1:21">
      <c r="A2884" s="1">
        <v>43066</v>
      </c>
      <c r="B2884">
        <v>28.67999</v>
      </c>
      <c r="C2884" t="s">
        <v>2</v>
      </c>
      <c r="H2884">
        <v>7.54</v>
      </c>
      <c r="I2884" t="s">
        <v>2</v>
      </c>
      <c r="N2884">
        <v>59.39</v>
      </c>
      <c r="O2884" t="s">
        <v>2</v>
      </c>
      <c r="T2884">
        <v>15.83</v>
      </c>
      <c r="U2884" t="s">
        <v>2</v>
      </c>
    </row>
    <row r="2885" spans="1:21">
      <c r="A2885" s="1">
        <v>43067</v>
      </c>
      <c r="B2885">
        <v>28.689990000000002</v>
      </c>
      <c r="C2885" t="s">
        <v>2</v>
      </c>
      <c r="H2885">
        <v>7.54</v>
      </c>
      <c r="I2885" t="s">
        <v>2</v>
      </c>
      <c r="N2885">
        <v>59.429989999999997</v>
      </c>
      <c r="O2885" t="s">
        <v>2</v>
      </c>
      <c r="T2885">
        <v>16.259989999999998</v>
      </c>
      <c r="U2885" t="s">
        <v>2</v>
      </c>
    </row>
    <row r="2886" spans="1:21">
      <c r="A2886" s="1">
        <v>43068</v>
      </c>
      <c r="B2886">
        <v>27.75</v>
      </c>
      <c r="C2886" t="s">
        <v>2</v>
      </c>
      <c r="H2886">
        <v>10.130000000000001</v>
      </c>
      <c r="I2886" t="s">
        <v>2</v>
      </c>
      <c r="N2886">
        <v>59.409990000000001</v>
      </c>
      <c r="O2886" t="s">
        <v>2</v>
      </c>
      <c r="T2886">
        <v>14.34</v>
      </c>
      <c r="U2886" t="s">
        <v>2</v>
      </c>
    </row>
    <row r="2887" spans="1:21">
      <c r="A2887" s="1">
        <v>43069</v>
      </c>
      <c r="B2887">
        <v>27.75</v>
      </c>
      <c r="C2887" t="s">
        <v>2</v>
      </c>
      <c r="H2887">
        <v>7.54</v>
      </c>
      <c r="I2887" t="s">
        <v>2</v>
      </c>
      <c r="N2887">
        <v>59.42</v>
      </c>
      <c r="O2887" t="s">
        <v>2</v>
      </c>
      <c r="T2887">
        <v>15.41</v>
      </c>
      <c r="U2887" t="s">
        <v>2</v>
      </c>
    </row>
    <row r="2888" spans="1:21">
      <c r="A2888" s="1">
        <v>43070</v>
      </c>
      <c r="B2888">
        <v>27.78999</v>
      </c>
      <c r="C2888" t="s">
        <v>2</v>
      </c>
      <c r="H2888">
        <v>7.55</v>
      </c>
      <c r="I2888" t="s">
        <v>2</v>
      </c>
      <c r="N2888">
        <v>59.439990000000002</v>
      </c>
      <c r="O2888" t="s">
        <v>2</v>
      </c>
      <c r="T2888">
        <v>15.4</v>
      </c>
      <c r="U2888" t="s">
        <v>2</v>
      </c>
    </row>
    <row r="2889" spans="1:21">
      <c r="A2889" s="1">
        <v>43073</v>
      </c>
      <c r="B2889">
        <v>27.01999</v>
      </c>
      <c r="C2889" t="s">
        <v>2</v>
      </c>
      <c r="H2889">
        <v>10.07</v>
      </c>
      <c r="I2889" t="s">
        <v>2</v>
      </c>
      <c r="N2889">
        <v>59.429989999999997</v>
      </c>
      <c r="O2889" t="s">
        <v>2</v>
      </c>
      <c r="T2889">
        <v>14.13</v>
      </c>
      <c r="U2889" t="s">
        <v>2</v>
      </c>
    </row>
    <row r="2890" spans="1:21">
      <c r="A2890" s="1">
        <v>43074</v>
      </c>
      <c r="B2890">
        <v>27.01999</v>
      </c>
      <c r="C2890" t="s">
        <v>2</v>
      </c>
      <c r="H2890">
        <v>7.54</v>
      </c>
      <c r="I2890" t="s">
        <v>2</v>
      </c>
      <c r="N2890">
        <v>60.549990000000001</v>
      </c>
      <c r="O2890" t="s">
        <v>2</v>
      </c>
      <c r="T2890">
        <v>15.4</v>
      </c>
      <c r="U2890" t="s">
        <v>2</v>
      </c>
    </row>
    <row r="2891" spans="1:21">
      <c r="A2891" s="1">
        <v>43075</v>
      </c>
      <c r="B2891">
        <v>28.14</v>
      </c>
      <c r="C2891" t="s">
        <v>2</v>
      </c>
      <c r="H2891">
        <v>7.55</v>
      </c>
      <c r="I2891" t="s">
        <v>2</v>
      </c>
      <c r="N2891">
        <v>61.039990000000003</v>
      </c>
      <c r="O2891" t="s">
        <v>2</v>
      </c>
      <c r="T2891">
        <v>14.98</v>
      </c>
      <c r="U2891" t="s">
        <v>2</v>
      </c>
    </row>
    <row r="2892" spans="1:21">
      <c r="A2892" s="1">
        <v>43076</v>
      </c>
      <c r="B2892">
        <v>27.759989999999998</v>
      </c>
      <c r="C2892" t="s">
        <v>2</v>
      </c>
      <c r="H2892">
        <v>6.9</v>
      </c>
      <c r="I2892" t="s">
        <v>2</v>
      </c>
      <c r="N2892">
        <v>60.879989999999999</v>
      </c>
      <c r="O2892" t="s">
        <v>2</v>
      </c>
      <c r="T2892">
        <v>14.97</v>
      </c>
      <c r="U2892" t="s">
        <v>2</v>
      </c>
    </row>
    <row r="2893" spans="1:21">
      <c r="A2893" s="1">
        <v>43077</v>
      </c>
      <c r="B2893">
        <v>26.84</v>
      </c>
      <c r="C2893" t="s">
        <v>2</v>
      </c>
      <c r="H2893">
        <v>6.9</v>
      </c>
      <c r="I2893" t="s">
        <v>2</v>
      </c>
      <c r="N2893">
        <v>60.829990000000002</v>
      </c>
      <c r="O2893" t="s">
        <v>2</v>
      </c>
      <c r="T2893">
        <v>14.96</v>
      </c>
      <c r="U2893" t="s">
        <v>2</v>
      </c>
    </row>
    <row r="2894" spans="1:21">
      <c r="A2894" s="1">
        <v>43080</v>
      </c>
      <c r="B2894">
        <v>26.84</v>
      </c>
      <c r="C2894" t="s">
        <v>2</v>
      </c>
      <c r="H2894">
        <v>6.9</v>
      </c>
      <c r="I2894" t="s">
        <v>2</v>
      </c>
      <c r="N2894">
        <v>60.819989999999997</v>
      </c>
      <c r="O2894" t="s">
        <v>2</v>
      </c>
      <c r="T2894">
        <v>14.96</v>
      </c>
      <c r="U2894" t="s">
        <v>2</v>
      </c>
    </row>
    <row r="2895" spans="1:21">
      <c r="A2895" s="1">
        <v>43081</v>
      </c>
      <c r="B2895">
        <v>26.64</v>
      </c>
      <c r="C2895" t="s">
        <v>2</v>
      </c>
      <c r="H2895">
        <v>6.89</v>
      </c>
      <c r="I2895" t="s">
        <v>2</v>
      </c>
      <c r="N2895">
        <v>60.789990000000003</v>
      </c>
      <c r="O2895" t="s">
        <v>2</v>
      </c>
      <c r="T2895">
        <v>14.51</v>
      </c>
      <c r="U2895" t="s">
        <v>2</v>
      </c>
    </row>
    <row r="2896" spans="1:21">
      <c r="A2896" s="1">
        <v>43082</v>
      </c>
      <c r="B2896">
        <v>27.03</v>
      </c>
      <c r="C2896" t="s">
        <v>2</v>
      </c>
      <c r="H2896">
        <v>6.9</v>
      </c>
      <c r="I2896" t="s">
        <v>2</v>
      </c>
      <c r="N2896">
        <v>60.81</v>
      </c>
      <c r="O2896" t="s">
        <v>2</v>
      </c>
      <c r="T2896">
        <v>14.53</v>
      </c>
      <c r="U2896" t="s">
        <v>2</v>
      </c>
    </row>
    <row r="2897" spans="1:21">
      <c r="A2897" s="1">
        <v>43083</v>
      </c>
      <c r="B2897">
        <v>26.819990000000001</v>
      </c>
      <c r="C2897" t="s">
        <v>2</v>
      </c>
      <c r="H2897">
        <v>8.8699999999999992</v>
      </c>
      <c r="I2897" t="s">
        <v>2</v>
      </c>
      <c r="N2897">
        <v>60.789990000000003</v>
      </c>
      <c r="O2897" t="s">
        <v>2</v>
      </c>
      <c r="T2897">
        <v>13.51</v>
      </c>
      <c r="U2897" t="s">
        <v>2</v>
      </c>
    </row>
    <row r="2898" spans="1:21">
      <c r="A2898" s="1">
        <v>43084</v>
      </c>
      <c r="B2898">
        <v>27.099989999999998</v>
      </c>
      <c r="C2898" t="s">
        <v>2</v>
      </c>
      <c r="H2898">
        <v>6.89</v>
      </c>
      <c r="I2898" t="s">
        <v>2</v>
      </c>
      <c r="N2898">
        <v>60.789990000000003</v>
      </c>
      <c r="O2898" t="s">
        <v>2</v>
      </c>
      <c r="T2898">
        <v>14.54</v>
      </c>
      <c r="U2898" t="s">
        <v>2</v>
      </c>
    </row>
    <row r="2899" spans="1:21">
      <c r="A2899" s="1">
        <v>43087</v>
      </c>
      <c r="B2899">
        <v>27.489989999999999</v>
      </c>
      <c r="C2899" t="s">
        <v>2</v>
      </c>
      <c r="H2899">
        <v>6.89</v>
      </c>
      <c r="I2899" t="s">
        <v>2</v>
      </c>
      <c r="N2899">
        <v>58.2</v>
      </c>
      <c r="O2899" t="s">
        <v>2</v>
      </c>
      <c r="T2899">
        <v>14.54</v>
      </c>
      <c r="U2899" t="s">
        <v>2</v>
      </c>
    </row>
    <row r="2900" spans="1:21">
      <c r="A2900" s="1">
        <v>43088</v>
      </c>
      <c r="B2900">
        <v>26.819990000000001</v>
      </c>
      <c r="C2900" t="s">
        <v>2</v>
      </c>
      <c r="H2900">
        <v>6.89</v>
      </c>
      <c r="I2900" t="s">
        <v>2</v>
      </c>
      <c r="N2900">
        <v>60.789990000000003</v>
      </c>
      <c r="O2900" t="s">
        <v>2</v>
      </c>
      <c r="T2900">
        <v>13.7</v>
      </c>
      <c r="U2900" t="s">
        <v>2</v>
      </c>
    </row>
    <row r="2901" spans="1:21">
      <c r="A2901" s="1">
        <v>43089</v>
      </c>
      <c r="B2901">
        <v>26.659990000000001</v>
      </c>
      <c r="C2901" t="s">
        <v>2</v>
      </c>
      <c r="H2901">
        <v>8.85</v>
      </c>
      <c r="I2901" t="s">
        <v>2</v>
      </c>
      <c r="N2901">
        <v>60.799990000000001</v>
      </c>
      <c r="O2901" t="s">
        <v>2</v>
      </c>
      <c r="T2901">
        <v>13.3</v>
      </c>
      <c r="U2901" t="s">
        <v>2</v>
      </c>
    </row>
    <row r="2902" spans="1:21">
      <c r="A2902" s="1">
        <v>43090</v>
      </c>
      <c r="B2902">
        <v>26.659990000000001</v>
      </c>
      <c r="C2902" t="s">
        <v>2</v>
      </c>
      <c r="H2902">
        <v>6.9</v>
      </c>
      <c r="I2902" t="s">
        <v>2</v>
      </c>
      <c r="N2902">
        <v>60.659990000000001</v>
      </c>
      <c r="O2902" t="s">
        <v>2</v>
      </c>
      <c r="T2902">
        <v>13.67</v>
      </c>
      <c r="U2902" t="s">
        <v>2</v>
      </c>
    </row>
    <row r="2903" spans="1:21">
      <c r="A2903" s="1">
        <v>43091</v>
      </c>
      <c r="B2903">
        <v>27.39</v>
      </c>
      <c r="C2903" t="s">
        <v>2</v>
      </c>
      <c r="H2903">
        <v>6.9</v>
      </c>
      <c r="I2903" t="s">
        <v>2</v>
      </c>
      <c r="N2903">
        <v>60.609990000000003</v>
      </c>
      <c r="O2903" t="s">
        <v>2</v>
      </c>
      <c r="T2903">
        <v>14.51</v>
      </c>
      <c r="U2903" t="s">
        <v>2</v>
      </c>
    </row>
    <row r="2904" spans="1:21">
      <c r="A2904" s="1">
        <v>43094</v>
      </c>
      <c r="B2904">
        <v>27.399989999999999</v>
      </c>
      <c r="C2904" t="s">
        <v>2</v>
      </c>
      <c r="H2904">
        <v>8.85</v>
      </c>
      <c r="I2904" t="s">
        <v>2</v>
      </c>
      <c r="N2904">
        <v>60.64</v>
      </c>
      <c r="O2904" t="s">
        <v>2</v>
      </c>
      <c r="T2904">
        <v>13.75</v>
      </c>
      <c r="U2904" t="s">
        <v>2</v>
      </c>
    </row>
    <row r="2905" spans="1:21">
      <c r="A2905" s="1">
        <v>43095</v>
      </c>
      <c r="B2905">
        <v>27.399989999999999</v>
      </c>
      <c r="C2905" t="s">
        <v>2</v>
      </c>
      <c r="H2905">
        <v>6.91</v>
      </c>
      <c r="I2905" t="s">
        <v>2</v>
      </c>
      <c r="N2905">
        <v>60.64</v>
      </c>
      <c r="O2905" t="s">
        <v>2</v>
      </c>
      <c r="T2905">
        <v>14.53</v>
      </c>
      <c r="U2905" t="s">
        <v>2</v>
      </c>
    </row>
    <row r="2906" spans="1:21">
      <c r="A2906" s="1">
        <v>43096</v>
      </c>
      <c r="B2906">
        <v>27.03999</v>
      </c>
      <c r="C2906" t="s">
        <v>2</v>
      </c>
      <c r="H2906">
        <v>6.91</v>
      </c>
      <c r="I2906" t="s">
        <v>2</v>
      </c>
      <c r="N2906">
        <v>60.62</v>
      </c>
      <c r="O2906" t="s">
        <v>2</v>
      </c>
      <c r="T2906">
        <v>14.53</v>
      </c>
      <c r="U2906" t="s">
        <v>2</v>
      </c>
    </row>
    <row r="2907" spans="1:21">
      <c r="A2907" s="1">
        <v>43097</v>
      </c>
      <c r="B2907">
        <v>27.2</v>
      </c>
      <c r="C2907" t="s">
        <v>2</v>
      </c>
      <c r="H2907">
        <v>6.9</v>
      </c>
      <c r="I2907" t="s">
        <v>2</v>
      </c>
      <c r="N2907">
        <v>59.159990000000001</v>
      </c>
      <c r="O2907" t="s">
        <v>2</v>
      </c>
      <c r="T2907">
        <v>14.53</v>
      </c>
      <c r="U2907" t="s">
        <v>2</v>
      </c>
    </row>
    <row r="2908" spans="1:21">
      <c r="A2908" s="1">
        <v>43098</v>
      </c>
      <c r="B2908">
        <v>27.209990000000001</v>
      </c>
      <c r="C2908" t="s">
        <v>2</v>
      </c>
      <c r="H2908">
        <v>6.9</v>
      </c>
      <c r="I2908" t="s">
        <v>2</v>
      </c>
      <c r="N2908">
        <v>59.189990000000002</v>
      </c>
      <c r="O2908" t="s">
        <v>2</v>
      </c>
      <c r="T2908">
        <v>14.52</v>
      </c>
      <c r="U2908" t="s">
        <v>2</v>
      </c>
    </row>
    <row r="2909" spans="1:21">
      <c r="A2909" s="1">
        <v>43101</v>
      </c>
      <c r="B2909">
        <v>27.2</v>
      </c>
      <c r="C2909" t="s">
        <v>2</v>
      </c>
      <c r="H2909">
        <v>6.9</v>
      </c>
      <c r="I2909" t="s">
        <v>2</v>
      </c>
      <c r="N2909">
        <v>58.859990000000003</v>
      </c>
      <c r="O2909" t="s">
        <v>2</v>
      </c>
      <c r="T2909">
        <v>14.54</v>
      </c>
      <c r="U2909" t="s">
        <v>2</v>
      </c>
    </row>
    <row r="2910" spans="1:21">
      <c r="A2910" s="1">
        <v>43102</v>
      </c>
      <c r="B2910">
        <v>27.92</v>
      </c>
      <c r="C2910" t="s">
        <v>2</v>
      </c>
      <c r="H2910">
        <v>6.89</v>
      </c>
      <c r="I2910" t="s">
        <v>2</v>
      </c>
      <c r="N2910">
        <v>59.109990000000003</v>
      </c>
      <c r="O2910" t="s">
        <v>2</v>
      </c>
      <c r="T2910">
        <v>14.54</v>
      </c>
      <c r="U2910" t="s">
        <v>2</v>
      </c>
    </row>
    <row r="2911" spans="1:21">
      <c r="A2911" s="1">
        <v>43103</v>
      </c>
      <c r="B2911">
        <v>27.01999</v>
      </c>
      <c r="C2911" t="s">
        <v>2</v>
      </c>
      <c r="H2911">
        <v>8.7799999999999994</v>
      </c>
      <c r="I2911" t="s">
        <v>2</v>
      </c>
      <c r="N2911">
        <v>59.179989999999997</v>
      </c>
      <c r="O2911" t="s">
        <v>2</v>
      </c>
      <c r="T2911">
        <v>13.54</v>
      </c>
      <c r="U2911" t="s">
        <v>2</v>
      </c>
    </row>
    <row r="2912" spans="1:21">
      <c r="A2912" s="1">
        <v>43104</v>
      </c>
      <c r="B2912">
        <v>25.709990000000001</v>
      </c>
      <c r="C2912" t="s">
        <v>2</v>
      </c>
      <c r="H2912">
        <v>6.89</v>
      </c>
      <c r="I2912" t="s">
        <v>2</v>
      </c>
      <c r="N2912">
        <v>59.159990000000001</v>
      </c>
      <c r="O2912" t="s">
        <v>2</v>
      </c>
      <c r="T2912">
        <v>13.65</v>
      </c>
      <c r="U2912" t="s">
        <v>2</v>
      </c>
    </row>
    <row r="2913" spans="1:21">
      <c r="A2913" s="1">
        <v>43105</v>
      </c>
      <c r="B2913">
        <v>25.73</v>
      </c>
      <c r="C2913" t="s">
        <v>2</v>
      </c>
      <c r="H2913">
        <v>6.9</v>
      </c>
      <c r="I2913" t="s">
        <v>2</v>
      </c>
      <c r="N2913">
        <v>59.179989999999997</v>
      </c>
      <c r="O2913" t="s">
        <v>2</v>
      </c>
      <c r="T2913">
        <v>13.66</v>
      </c>
      <c r="U2913" t="s">
        <v>2</v>
      </c>
    </row>
    <row r="2914" spans="1:21">
      <c r="A2914" s="1">
        <v>43108</v>
      </c>
      <c r="B2914">
        <v>25.73</v>
      </c>
      <c r="C2914" t="s">
        <v>2</v>
      </c>
      <c r="H2914">
        <v>6.9</v>
      </c>
      <c r="I2914" t="s">
        <v>2</v>
      </c>
      <c r="N2914">
        <v>58.299990000000001</v>
      </c>
      <c r="O2914" t="s">
        <v>2</v>
      </c>
      <c r="T2914">
        <v>13.26</v>
      </c>
      <c r="U2914" t="s">
        <v>2</v>
      </c>
    </row>
    <row r="2915" spans="1:21">
      <c r="A2915" s="1">
        <v>43109</v>
      </c>
      <c r="B2915">
        <v>25.35999</v>
      </c>
      <c r="C2915" t="s">
        <v>2</v>
      </c>
      <c r="H2915">
        <v>6.9</v>
      </c>
      <c r="I2915" t="s">
        <v>2</v>
      </c>
      <c r="N2915">
        <v>52.859990000000003</v>
      </c>
      <c r="O2915" t="s">
        <v>2</v>
      </c>
      <c r="T2915">
        <v>13.23</v>
      </c>
      <c r="U2915" t="s">
        <v>2</v>
      </c>
    </row>
    <row r="2916" spans="1:21">
      <c r="A2916" s="1">
        <v>43110</v>
      </c>
      <c r="B2916">
        <v>25.35999</v>
      </c>
      <c r="C2916" t="s">
        <v>2</v>
      </c>
      <c r="H2916">
        <v>8.7799999999999994</v>
      </c>
      <c r="I2916" t="s">
        <v>2</v>
      </c>
      <c r="N2916">
        <v>58.509990000000002</v>
      </c>
      <c r="O2916" t="s">
        <v>2</v>
      </c>
      <c r="T2916">
        <v>11.95</v>
      </c>
      <c r="U2916" t="s">
        <v>2</v>
      </c>
    </row>
    <row r="2917" spans="1:21">
      <c r="A2917" s="1">
        <v>43111</v>
      </c>
      <c r="B2917">
        <v>25.189990000000002</v>
      </c>
      <c r="C2917" t="s">
        <v>2</v>
      </c>
      <c r="H2917">
        <v>6.9</v>
      </c>
      <c r="I2917" t="s">
        <v>2</v>
      </c>
      <c r="N2917">
        <v>54.109990000000003</v>
      </c>
      <c r="O2917" t="s">
        <v>2</v>
      </c>
      <c r="T2917">
        <v>13.24</v>
      </c>
      <c r="U2917" t="s">
        <v>2</v>
      </c>
    </row>
    <row r="2918" spans="1:21">
      <c r="A2918" s="1">
        <v>43112</v>
      </c>
      <c r="B2918">
        <v>23.51999</v>
      </c>
      <c r="C2918" t="s">
        <v>2</v>
      </c>
      <c r="H2918">
        <v>6.9</v>
      </c>
      <c r="I2918" t="s">
        <v>2</v>
      </c>
      <c r="N2918">
        <v>54.189990000000002</v>
      </c>
      <c r="O2918" t="s">
        <v>2</v>
      </c>
      <c r="T2918">
        <v>11.94</v>
      </c>
      <c r="U2918" t="s">
        <v>2</v>
      </c>
    </row>
    <row r="2919" spans="1:21">
      <c r="A2919" s="1">
        <v>43115</v>
      </c>
      <c r="B2919">
        <v>23.53999</v>
      </c>
      <c r="C2919" t="s">
        <v>2</v>
      </c>
      <c r="H2919">
        <v>6.9</v>
      </c>
      <c r="I2919" t="s">
        <v>2</v>
      </c>
      <c r="N2919">
        <v>54.23</v>
      </c>
      <c r="O2919" t="s">
        <v>2</v>
      </c>
      <c r="T2919">
        <v>13.24</v>
      </c>
      <c r="U2919" t="s">
        <v>2</v>
      </c>
    </row>
    <row r="2920" spans="1:21">
      <c r="A2920" s="1">
        <v>43116</v>
      </c>
      <c r="B2920">
        <v>23.159990000000001</v>
      </c>
      <c r="C2920" t="s">
        <v>2</v>
      </c>
      <c r="H2920">
        <v>6.9</v>
      </c>
      <c r="I2920" t="s">
        <v>2</v>
      </c>
      <c r="N2920">
        <v>51.78</v>
      </c>
      <c r="O2920" t="s">
        <v>2</v>
      </c>
      <c r="T2920">
        <v>13.23</v>
      </c>
      <c r="U2920" t="s">
        <v>2</v>
      </c>
    </row>
    <row r="2921" spans="1:21">
      <c r="A2921" s="1">
        <v>43117</v>
      </c>
      <c r="B2921">
        <v>22.969989999999999</v>
      </c>
      <c r="C2921" t="s">
        <v>2</v>
      </c>
      <c r="H2921">
        <v>6.9</v>
      </c>
      <c r="I2921" t="s">
        <v>2</v>
      </c>
      <c r="N2921">
        <v>51.109990000000003</v>
      </c>
      <c r="O2921" t="s">
        <v>2</v>
      </c>
      <c r="T2921">
        <v>13.23</v>
      </c>
      <c r="U2921" t="s">
        <v>2</v>
      </c>
    </row>
    <row r="2922" spans="1:21">
      <c r="A2922" s="1">
        <v>43118</v>
      </c>
      <c r="B2922">
        <v>21.48</v>
      </c>
      <c r="C2922" t="s">
        <v>2</v>
      </c>
      <c r="H2922">
        <v>6.9</v>
      </c>
      <c r="I2922" t="s">
        <v>2</v>
      </c>
      <c r="N2922">
        <v>50.959989999999998</v>
      </c>
      <c r="O2922" t="s">
        <v>2</v>
      </c>
      <c r="T2922">
        <v>13.23</v>
      </c>
      <c r="U2922" t="s">
        <v>2</v>
      </c>
    </row>
    <row r="2923" spans="1:21">
      <c r="A2923" s="1">
        <v>43119</v>
      </c>
      <c r="B2923">
        <v>20.39</v>
      </c>
      <c r="C2923" t="s">
        <v>2</v>
      </c>
      <c r="H2923">
        <v>6.9</v>
      </c>
      <c r="I2923" t="s">
        <v>2</v>
      </c>
      <c r="N2923">
        <v>50.849989999999998</v>
      </c>
      <c r="O2923" t="s">
        <v>2</v>
      </c>
      <c r="T2923">
        <v>13.23</v>
      </c>
      <c r="U2923" t="s">
        <v>2</v>
      </c>
    </row>
    <row r="2924" spans="1:21">
      <c r="A2924" s="1">
        <v>43122</v>
      </c>
      <c r="B2924">
        <v>20.739989999999999</v>
      </c>
      <c r="C2924" t="s">
        <v>2</v>
      </c>
      <c r="H2924">
        <v>6.9</v>
      </c>
      <c r="I2924" t="s">
        <v>2</v>
      </c>
      <c r="N2924">
        <v>50.829990000000002</v>
      </c>
      <c r="O2924" t="s">
        <v>2</v>
      </c>
      <c r="T2924">
        <v>12.39</v>
      </c>
      <c r="U2924" t="s">
        <v>2</v>
      </c>
    </row>
    <row r="2925" spans="1:21">
      <c r="A2925" s="1">
        <v>43123</v>
      </c>
      <c r="B2925">
        <v>20.34</v>
      </c>
      <c r="C2925" t="s">
        <v>2</v>
      </c>
      <c r="H2925">
        <v>8.51</v>
      </c>
      <c r="I2925" t="s">
        <v>2</v>
      </c>
      <c r="N2925">
        <v>50.849989999999998</v>
      </c>
      <c r="O2925" t="s">
        <v>2</v>
      </c>
      <c r="T2925">
        <v>11.11</v>
      </c>
      <c r="U2925" t="s">
        <v>2</v>
      </c>
    </row>
    <row r="2926" spans="1:21">
      <c r="A2926" s="1">
        <v>43124</v>
      </c>
      <c r="B2926">
        <v>19.459990000000001</v>
      </c>
      <c r="C2926" t="s">
        <v>2</v>
      </c>
      <c r="H2926">
        <v>8.51</v>
      </c>
      <c r="I2926" t="s">
        <v>2</v>
      </c>
      <c r="N2926">
        <v>48.049990000000001</v>
      </c>
      <c r="O2926" t="s">
        <v>2</v>
      </c>
      <c r="T2926">
        <v>11.94</v>
      </c>
      <c r="U2926" t="s">
        <v>2</v>
      </c>
    </row>
    <row r="2927" spans="1:21">
      <c r="A2927" s="1">
        <v>43125</v>
      </c>
      <c r="B2927">
        <v>20.42999</v>
      </c>
      <c r="C2927" t="s">
        <v>2</v>
      </c>
      <c r="H2927">
        <v>8.51</v>
      </c>
      <c r="I2927" t="s">
        <v>2</v>
      </c>
      <c r="N2927">
        <v>48.01999</v>
      </c>
      <c r="O2927" t="s">
        <v>2</v>
      </c>
      <c r="T2927">
        <v>11.94</v>
      </c>
      <c r="U2927" t="s">
        <v>2</v>
      </c>
    </row>
    <row r="2928" spans="1:21">
      <c r="A2928" s="1">
        <v>43126</v>
      </c>
      <c r="B2928">
        <v>21.459990000000001</v>
      </c>
      <c r="C2928" t="s">
        <v>2</v>
      </c>
      <c r="H2928">
        <v>8.51</v>
      </c>
      <c r="I2928" t="s">
        <v>2</v>
      </c>
      <c r="N2928">
        <v>48.01999</v>
      </c>
      <c r="O2928" t="s">
        <v>2</v>
      </c>
      <c r="T2928">
        <v>11.95</v>
      </c>
      <c r="U2928" t="s">
        <v>2</v>
      </c>
    </row>
    <row r="2929" spans="1:21">
      <c r="A2929" s="1">
        <v>43129</v>
      </c>
      <c r="B2929">
        <v>19.98</v>
      </c>
      <c r="C2929" t="s">
        <v>2</v>
      </c>
      <c r="H2929">
        <v>8.51</v>
      </c>
      <c r="I2929" t="s">
        <v>2</v>
      </c>
      <c r="N2929">
        <v>48.609990000000003</v>
      </c>
      <c r="O2929" t="s">
        <v>2</v>
      </c>
      <c r="T2929">
        <v>11.94</v>
      </c>
      <c r="U2929" t="s">
        <v>2</v>
      </c>
    </row>
    <row r="2930" spans="1:21">
      <c r="A2930" s="1">
        <v>43130</v>
      </c>
      <c r="B2930">
        <v>20.579989999999999</v>
      </c>
      <c r="C2930" t="s">
        <v>2</v>
      </c>
      <c r="H2930">
        <v>6.58</v>
      </c>
      <c r="I2930" t="s">
        <v>2</v>
      </c>
      <c r="N2930">
        <v>51.14</v>
      </c>
      <c r="O2930" t="s">
        <v>2</v>
      </c>
      <c r="T2930">
        <v>10.76</v>
      </c>
      <c r="U2930" t="s">
        <v>2</v>
      </c>
    </row>
    <row r="2931" spans="1:21">
      <c r="A2931" s="1">
        <v>43131</v>
      </c>
      <c r="B2931">
        <v>20.819990000000001</v>
      </c>
      <c r="C2931" t="s">
        <v>2</v>
      </c>
      <c r="H2931">
        <v>6.59</v>
      </c>
      <c r="I2931" t="s">
        <v>2</v>
      </c>
      <c r="N2931">
        <v>50.759990000000002</v>
      </c>
      <c r="O2931" t="s">
        <v>2</v>
      </c>
      <c r="T2931">
        <v>11.94</v>
      </c>
      <c r="U2931" t="s">
        <v>2</v>
      </c>
    </row>
    <row r="2932" spans="1:21">
      <c r="A2932" s="1">
        <v>43132</v>
      </c>
      <c r="B2932">
        <v>21</v>
      </c>
      <c r="C2932" t="s">
        <v>2</v>
      </c>
      <c r="H2932">
        <v>6.58</v>
      </c>
      <c r="I2932" t="s">
        <v>2</v>
      </c>
      <c r="N2932">
        <v>50.659990000000001</v>
      </c>
      <c r="O2932" t="s">
        <v>2</v>
      </c>
      <c r="T2932">
        <v>11.92</v>
      </c>
      <c r="U2932" t="s">
        <v>2</v>
      </c>
    </row>
    <row r="2933" spans="1:21">
      <c r="A2933" s="1">
        <v>43133</v>
      </c>
      <c r="B2933">
        <v>21.37</v>
      </c>
      <c r="C2933" t="s">
        <v>2</v>
      </c>
      <c r="H2933">
        <v>6.58</v>
      </c>
      <c r="I2933" t="s">
        <v>2</v>
      </c>
      <c r="N2933">
        <v>50.62</v>
      </c>
      <c r="O2933" t="s">
        <v>2</v>
      </c>
      <c r="T2933">
        <v>11.95</v>
      </c>
      <c r="U2933" t="s">
        <v>2</v>
      </c>
    </row>
    <row r="2934" spans="1:21">
      <c r="A2934" s="1">
        <v>43136</v>
      </c>
      <c r="B2934">
        <v>23.17999</v>
      </c>
      <c r="C2934" t="s">
        <v>2</v>
      </c>
      <c r="H2934">
        <v>6.59</v>
      </c>
      <c r="I2934" t="s">
        <v>2</v>
      </c>
      <c r="N2934">
        <v>50.67</v>
      </c>
      <c r="O2934" t="s">
        <v>2</v>
      </c>
      <c r="T2934">
        <v>11.93</v>
      </c>
      <c r="U2934" t="s">
        <v>2</v>
      </c>
    </row>
    <row r="2935" spans="1:21">
      <c r="A2935" s="1">
        <v>43137</v>
      </c>
      <c r="B2935">
        <v>24.099989999999998</v>
      </c>
      <c r="C2935" t="s">
        <v>2</v>
      </c>
      <c r="H2935">
        <v>6.59</v>
      </c>
      <c r="I2935" t="s">
        <v>2</v>
      </c>
      <c r="N2935">
        <v>51.2</v>
      </c>
      <c r="O2935" t="s">
        <v>2</v>
      </c>
      <c r="T2935">
        <v>11.92</v>
      </c>
      <c r="U2935" t="s">
        <v>2</v>
      </c>
    </row>
    <row r="2936" spans="1:21">
      <c r="A2936" s="1">
        <v>43138</v>
      </c>
      <c r="B2936">
        <v>23.42999</v>
      </c>
      <c r="C2936" t="s">
        <v>2</v>
      </c>
      <c r="H2936">
        <v>6.59</v>
      </c>
      <c r="I2936" t="s">
        <v>2</v>
      </c>
      <c r="N2936">
        <v>51.28</v>
      </c>
      <c r="O2936" t="s">
        <v>2</v>
      </c>
      <c r="T2936">
        <v>11.49</v>
      </c>
      <c r="U2936" t="s">
        <v>2</v>
      </c>
    </row>
    <row r="2937" spans="1:21">
      <c r="A2937" s="1">
        <v>43139</v>
      </c>
      <c r="B2937">
        <v>23.42999</v>
      </c>
      <c r="C2937" t="s">
        <v>2</v>
      </c>
      <c r="H2937">
        <v>6.59</v>
      </c>
      <c r="I2937" t="s">
        <v>2</v>
      </c>
      <c r="N2937">
        <v>49.95</v>
      </c>
      <c r="O2937" t="s">
        <v>2</v>
      </c>
      <c r="T2937">
        <v>11.92</v>
      </c>
      <c r="U2937" t="s">
        <v>2</v>
      </c>
    </row>
    <row r="2938" spans="1:21">
      <c r="A2938" s="1">
        <v>43140</v>
      </c>
      <c r="B2938">
        <v>26.569990000000001</v>
      </c>
      <c r="C2938" t="s">
        <v>2</v>
      </c>
      <c r="H2938">
        <v>6.6</v>
      </c>
      <c r="I2938" t="s">
        <v>2</v>
      </c>
      <c r="N2938">
        <v>49.62</v>
      </c>
      <c r="O2938" t="s">
        <v>2</v>
      </c>
      <c r="T2938">
        <v>11.93</v>
      </c>
      <c r="U2938" t="s">
        <v>2</v>
      </c>
    </row>
    <row r="2939" spans="1:21">
      <c r="A2939" s="1">
        <v>43143</v>
      </c>
      <c r="B2939">
        <v>26.56</v>
      </c>
      <c r="C2939" t="s">
        <v>2</v>
      </c>
      <c r="H2939">
        <v>6.6</v>
      </c>
      <c r="I2939" t="s">
        <v>2</v>
      </c>
      <c r="N2939">
        <v>49.509990000000002</v>
      </c>
      <c r="O2939" t="s">
        <v>2</v>
      </c>
      <c r="T2939">
        <v>11.94</v>
      </c>
      <c r="U2939" t="s">
        <v>2</v>
      </c>
    </row>
    <row r="2940" spans="1:21">
      <c r="A2940" s="1">
        <v>43144</v>
      </c>
      <c r="B2940">
        <v>27.78999</v>
      </c>
      <c r="C2940" t="s">
        <v>2</v>
      </c>
      <c r="H2940">
        <v>6.6</v>
      </c>
      <c r="I2940" t="s">
        <v>2</v>
      </c>
      <c r="N2940">
        <v>49.539990000000003</v>
      </c>
      <c r="O2940" t="s">
        <v>2</v>
      </c>
      <c r="T2940">
        <v>12.37</v>
      </c>
      <c r="U2940" t="s">
        <v>2</v>
      </c>
    </row>
    <row r="2941" spans="1:21">
      <c r="A2941" s="1">
        <v>43145</v>
      </c>
      <c r="B2941">
        <v>26.909990000000001</v>
      </c>
      <c r="C2941" t="s">
        <v>2</v>
      </c>
      <c r="H2941">
        <v>6.58</v>
      </c>
      <c r="I2941" t="s">
        <v>2</v>
      </c>
      <c r="N2941">
        <v>49.51999</v>
      </c>
      <c r="O2941" t="s">
        <v>2</v>
      </c>
      <c r="T2941">
        <v>12.37</v>
      </c>
      <c r="U2941" t="s">
        <v>2</v>
      </c>
    </row>
    <row r="2942" spans="1:21">
      <c r="A2942" s="1">
        <v>43146</v>
      </c>
      <c r="B2942">
        <v>24.489989999999999</v>
      </c>
      <c r="C2942" t="s">
        <v>2</v>
      </c>
      <c r="H2942">
        <v>6.6</v>
      </c>
      <c r="I2942" t="s">
        <v>2</v>
      </c>
      <c r="N2942">
        <v>49.51999</v>
      </c>
      <c r="O2942" t="s">
        <v>2</v>
      </c>
      <c r="T2942">
        <v>12.37</v>
      </c>
      <c r="U2942" t="s">
        <v>2</v>
      </c>
    </row>
    <row r="2943" spans="1:21">
      <c r="A2943" s="1">
        <v>43147</v>
      </c>
      <c r="B2943">
        <v>24.149989999999999</v>
      </c>
      <c r="C2943" t="s">
        <v>2</v>
      </c>
      <c r="H2943">
        <v>6.6</v>
      </c>
      <c r="I2943" t="s">
        <v>2</v>
      </c>
      <c r="N2943">
        <v>49.5</v>
      </c>
      <c r="O2943" t="s">
        <v>2</v>
      </c>
      <c r="T2943">
        <v>12.38</v>
      </c>
      <c r="U2943" t="s">
        <v>2</v>
      </c>
    </row>
    <row r="2944" spans="1:21">
      <c r="A2944" s="1">
        <v>43150</v>
      </c>
      <c r="B2944">
        <v>24.14</v>
      </c>
      <c r="C2944" t="s">
        <v>2</v>
      </c>
      <c r="H2944">
        <v>6.6</v>
      </c>
      <c r="I2944" t="s">
        <v>2</v>
      </c>
      <c r="N2944">
        <v>49.51999</v>
      </c>
      <c r="O2944" t="s">
        <v>2</v>
      </c>
      <c r="T2944">
        <v>12.37</v>
      </c>
      <c r="U2944" t="s">
        <v>2</v>
      </c>
    </row>
    <row r="2945" spans="1:21">
      <c r="A2945" s="1">
        <v>43151</v>
      </c>
      <c r="B2945">
        <v>24.489989999999999</v>
      </c>
      <c r="C2945" t="s">
        <v>2</v>
      </c>
      <c r="H2945">
        <v>6.59</v>
      </c>
      <c r="I2945" t="s">
        <v>2</v>
      </c>
      <c r="N2945">
        <v>49.459989999999998</v>
      </c>
      <c r="O2945" t="s">
        <v>2</v>
      </c>
      <c r="T2945">
        <v>12.37</v>
      </c>
      <c r="U2945" t="s">
        <v>2</v>
      </c>
    </row>
    <row r="2946" spans="1:21">
      <c r="A2946" s="1">
        <v>43152</v>
      </c>
      <c r="B2946">
        <v>24.5</v>
      </c>
      <c r="C2946" t="s">
        <v>2</v>
      </c>
      <c r="H2946">
        <v>6.6</v>
      </c>
      <c r="I2946" t="s">
        <v>2</v>
      </c>
      <c r="N2946">
        <v>49.76999</v>
      </c>
      <c r="O2946" t="s">
        <v>2</v>
      </c>
      <c r="T2946">
        <v>12.37</v>
      </c>
      <c r="U2946" t="s">
        <v>2</v>
      </c>
    </row>
    <row r="2947" spans="1:21">
      <c r="A2947" s="1">
        <v>43153</v>
      </c>
      <c r="B2947">
        <v>24.87</v>
      </c>
      <c r="C2947" t="s">
        <v>2</v>
      </c>
      <c r="H2947">
        <v>6.61</v>
      </c>
      <c r="I2947" t="s">
        <v>2</v>
      </c>
      <c r="N2947">
        <v>49.879989999999999</v>
      </c>
      <c r="O2947" t="s">
        <v>2</v>
      </c>
      <c r="T2947">
        <v>12.37</v>
      </c>
      <c r="U2947" t="s">
        <v>2</v>
      </c>
    </row>
    <row r="2948" spans="1:21">
      <c r="A2948" s="1">
        <v>43154</v>
      </c>
      <c r="B2948">
        <v>25.239989999999999</v>
      </c>
      <c r="C2948" t="s">
        <v>2</v>
      </c>
      <c r="H2948">
        <v>6.6</v>
      </c>
      <c r="I2948" t="s">
        <v>2</v>
      </c>
      <c r="N2948">
        <v>49.829990000000002</v>
      </c>
      <c r="O2948" t="s">
        <v>2</v>
      </c>
      <c r="T2948">
        <v>13.24</v>
      </c>
      <c r="U2948" t="s">
        <v>2</v>
      </c>
    </row>
    <row r="2949" spans="1:21">
      <c r="A2949" s="1">
        <v>43157</v>
      </c>
      <c r="B2949">
        <v>24.53</v>
      </c>
      <c r="C2949" t="s">
        <v>2</v>
      </c>
      <c r="H2949">
        <v>6.6</v>
      </c>
      <c r="I2949" t="s">
        <v>2</v>
      </c>
      <c r="N2949">
        <v>49.84</v>
      </c>
      <c r="O2949" t="s">
        <v>2</v>
      </c>
      <c r="T2949">
        <v>12.4</v>
      </c>
      <c r="U2949" t="s">
        <v>2</v>
      </c>
    </row>
    <row r="2950" spans="1:21">
      <c r="A2950" s="1">
        <v>43158</v>
      </c>
      <c r="B2950">
        <v>24.299990000000001</v>
      </c>
      <c r="C2950" t="s">
        <v>2</v>
      </c>
      <c r="H2950">
        <v>6.59</v>
      </c>
      <c r="I2950" t="s">
        <v>2</v>
      </c>
      <c r="N2950">
        <v>49.76999</v>
      </c>
      <c r="O2950" t="s">
        <v>2</v>
      </c>
      <c r="T2950">
        <v>12.4</v>
      </c>
      <c r="U2950" t="s">
        <v>2</v>
      </c>
    </row>
    <row r="2951" spans="1:21">
      <c r="A2951" s="1">
        <v>43159</v>
      </c>
      <c r="B2951">
        <v>24.12</v>
      </c>
      <c r="C2951" t="s">
        <v>2</v>
      </c>
      <c r="H2951">
        <v>6.6</v>
      </c>
      <c r="I2951" t="s">
        <v>2</v>
      </c>
      <c r="N2951">
        <v>49.849989999999998</v>
      </c>
      <c r="O2951" t="s">
        <v>2</v>
      </c>
      <c r="T2951">
        <v>12.39</v>
      </c>
      <c r="U2951" t="s">
        <v>2</v>
      </c>
    </row>
    <row r="2952" spans="1:21">
      <c r="A2952" s="1">
        <v>43160</v>
      </c>
      <c r="B2952">
        <v>22.42999</v>
      </c>
      <c r="C2952" t="s">
        <v>2</v>
      </c>
      <c r="H2952">
        <v>6.6</v>
      </c>
      <c r="I2952" t="s">
        <v>2</v>
      </c>
      <c r="N2952">
        <v>49.859990000000003</v>
      </c>
      <c r="O2952" t="s">
        <v>2</v>
      </c>
      <c r="T2952">
        <v>12.39</v>
      </c>
      <c r="U2952" t="s">
        <v>2</v>
      </c>
    </row>
    <row r="2953" spans="1:21">
      <c r="A2953" s="1">
        <v>43161</v>
      </c>
      <c r="B2953">
        <v>22.75</v>
      </c>
      <c r="C2953" t="s">
        <v>2</v>
      </c>
      <c r="H2953">
        <v>6.59</v>
      </c>
      <c r="I2953" t="s">
        <v>2</v>
      </c>
      <c r="N2953">
        <v>49.819989999999997</v>
      </c>
      <c r="O2953" t="s">
        <v>2</v>
      </c>
      <c r="T2953">
        <v>12.38</v>
      </c>
      <c r="U2953" t="s">
        <v>2</v>
      </c>
    </row>
    <row r="2954" spans="1:21">
      <c r="A2954" s="1">
        <v>43164</v>
      </c>
      <c r="B2954">
        <v>23.26999</v>
      </c>
      <c r="C2954" t="s">
        <v>2</v>
      </c>
      <c r="H2954">
        <v>6.59</v>
      </c>
      <c r="I2954" t="s">
        <v>2</v>
      </c>
      <c r="N2954">
        <v>49.859990000000003</v>
      </c>
      <c r="O2954" t="s">
        <v>2</v>
      </c>
      <c r="T2954">
        <v>12.8</v>
      </c>
      <c r="U2954" t="s">
        <v>2</v>
      </c>
    </row>
    <row r="2955" spans="1:21">
      <c r="A2955" s="1">
        <v>43165</v>
      </c>
      <c r="B2955">
        <v>22.92</v>
      </c>
      <c r="C2955" t="s">
        <v>2</v>
      </c>
      <c r="H2955">
        <v>6.6</v>
      </c>
      <c r="I2955" t="s">
        <v>2</v>
      </c>
      <c r="N2955">
        <v>49.679989999999997</v>
      </c>
      <c r="O2955" t="s">
        <v>2</v>
      </c>
      <c r="T2955">
        <v>12.81</v>
      </c>
      <c r="U2955" t="s">
        <v>2</v>
      </c>
    </row>
    <row r="2956" spans="1:21">
      <c r="A2956" s="1">
        <v>43166</v>
      </c>
      <c r="B2956">
        <v>21.299990000000001</v>
      </c>
      <c r="C2956" t="s">
        <v>2</v>
      </c>
      <c r="H2956">
        <v>6.59</v>
      </c>
      <c r="I2956" t="s">
        <v>2</v>
      </c>
      <c r="N2956">
        <v>49.64</v>
      </c>
      <c r="O2956" t="s">
        <v>2</v>
      </c>
      <c r="T2956">
        <v>12.81</v>
      </c>
      <c r="U2956" t="s">
        <v>2</v>
      </c>
    </row>
    <row r="2957" spans="1:21">
      <c r="A2957" s="1">
        <v>43167</v>
      </c>
      <c r="B2957">
        <v>21.06</v>
      </c>
      <c r="C2957" t="s">
        <v>2</v>
      </c>
      <c r="H2957">
        <v>6.6</v>
      </c>
      <c r="I2957" t="s">
        <v>2</v>
      </c>
      <c r="N2957">
        <v>49.659990000000001</v>
      </c>
      <c r="O2957" t="s">
        <v>2</v>
      </c>
      <c r="T2957">
        <v>12.81</v>
      </c>
      <c r="U2957" t="s">
        <v>2</v>
      </c>
    </row>
    <row r="2958" spans="1:21">
      <c r="A2958" s="1">
        <v>43168</v>
      </c>
      <c r="B2958">
        <v>20.189990000000002</v>
      </c>
      <c r="C2958" t="s">
        <v>2</v>
      </c>
      <c r="H2958">
        <v>6.59</v>
      </c>
      <c r="I2958" t="s">
        <v>2</v>
      </c>
      <c r="N2958">
        <v>49.62</v>
      </c>
      <c r="O2958" t="s">
        <v>2</v>
      </c>
      <c r="T2958">
        <v>12.82</v>
      </c>
      <c r="U2958" t="s">
        <v>2</v>
      </c>
    </row>
    <row r="2959" spans="1:21">
      <c r="A2959" s="1">
        <v>43171</v>
      </c>
      <c r="B2959">
        <v>19.709990000000001</v>
      </c>
      <c r="C2959" t="s">
        <v>2</v>
      </c>
      <c r="H2959">
        <v>6.6</v>
      </c>
      <c r="I2959" t="s">
        <v>2</v>
      </c>
      <c r="N2959">
        <v>49.67</v>
      </c>
      <c r="O2959" t="s">
        <v>2</v>
      </c>
      <c r="T2959">
        <v>12.8</v>
      </c>
      <c r="U2959" t="s">
        <v>2</v>
      </c>
    </row>
    <row r="2960" spans="1:21">
      <c r="A2960" s="1">
        <v>43172</v>
      </c>
      <c r="B2960">
        <v>19.37</v>
      </c>
      <c r="C2960" t="s">
        <v>2</v>
      </c>
      <c r="H2960">
        <v>6.61</v>
      </c>
      <c r="I2960" t="s">
        <v>2</v>
      </c>
      <c r="N2960">
        <v>49.67</v>
      </c>
      <c r="O2960" t="s">
        <v>2</v>
      </c>
      <c r="T2960">
        <v>12.81</v>
      </c>
      <c r="U2960" t="s">
        <v>2</v>
      </c>
    </row>
    <row r="2961" spans="1:21">
      <c r="A2961" s="1">
        <v>43173</v>
      </c>
      <c r="B2961">
        <v>19.73</v>
      </c>
      <c r="C2961" t="s">
        <v>2</v>
      </c>
      <c r="H2961">
        <v>6.61</v>
      </c>
      <c r="I2961" t="s">
        <v>2</v>
      </c>
      <c r="N2961">
        <v>49.75</v>
      </c>
      <c r="O2961" t="s">
        <v>2</v>
      </c>
      <c r="T2961">
        <v>12.81</v>
      </c>
      <c r="U2961" t="s">
        <v>2</v>
      </c>
    </row>
    <row r="2962" spans="1:21">
      <c r="A2962" s="1">
        <v>43174</v>
      </c>
      <c r="B2962">
        <v>19.719989999999999</v>
      </c>
      <c r="C2962" t="s">
        <v>2</v>
      </c>
      <c r="H2962">
        <v>6.6</v>
      </c>
      <c r="I2962" t="s">
        <v>2</v>
      </c>
      <c r="N2962">
        <v>50</v>
      </c>
      <c r="O2962" t="s">
        <v>2</v>
      </c>
      <c r="T2962">
        <v>12.81</v>
      </c>
      <c r="U2962" t="s">
        <v>2</v>
      </c>
    </row>
    <row r="2963" spans="1:21">
      <c r="A2963" s="1">
        <v>43175</v>
      </c>
      <c r="B2963">
        <v>18.98</v>
      </c>
      <c r="C2963" t="s">
        <v>2</v>
      </c>
      <c r="H2963">
        <v>6.6</v>
      </c>
      <c r="I2963" t="s">
        <v>2</v>
      </c>
      <c r="N2963">
        <v>50.06</v>
      </c>
      <c r="O2963" t="s">
        <v>2</v>
      </c>
      <c r="T2963">
        <v>12.81</v>
      </c>
      <c r="U2963" t="s">
        <v>2</v>
      </c>
    </row>
    <row r="2964" spans="1:21">
      <c r="A2964" s="1">
        <v>43178</v>
      </c>
      <c r="B2964">
        <v>19.73</v>
      </c>
      <c r="C2964" t="s">
        <v>2</v>
      </c>
      <c r="H2964">
        <v>6.61</v>
      </c>
      <c r="I2964" t="s">
        <v>2</v>
      </c>
      <c r="N2964">
        <v>50.069989999999997</v>
      </c>
      <c r="O2964" t="s">
        <v>2</v>
      </c>
      <c r="T2964">
        <v>12.81</v>
      </c>
      <c r="U2964" t="s">
        <v>2</v>
      </c>
    </row>
    <row r="2965" spans="1:21">
      <c r="A2965" s="1">
        <v>43179</v>
      </c>
      <c r="B2965">
        <v>19.59</v>
      </c>
      <c r="C2965" t="s">
        <v>2</v>
      </c>
      <c r="H2965">
        <v>6.61</v>
      </c>
      <c r="I2965" t="s">
        <v>2</v>
      </c>
      <c r="N2965">
        <v>50.959989999999998</v>
      </c>
      <c r="O2965" t="s">
        <v>2</v>
      </c>
      <c r="T2965">
        <v>13.71</v>
      </c>
      <c r="U2965" t="s">
        <v>2</v>
      </c>
    </row>
    <row r="2966" spans="1:21">
      <c r="A2966" s="1">
        <v>43180</v>
      </c>
      <c r="B2966">
        <v>20.01999</v>
      </c>
      <c r="C2966" t="s">
        <v>2</v>
      </c>
      <c r="H2966">
        <v>6.61</v>
      </c>
      <c r="I2966" t="s">
        <v>2</v>
      </c>
      <c r="N2966">
        <v>52.159990000000001</v>
      </c>
      <c r="O2966" t="s">
        <v>2</v>
      </c>
      <c r="T2966">
        <v>12.67</v>
      </c>
      <c r="U2966" t="s">
        <v>2</v>
      </c>
    </row>
    <row r="2967" spans="1:21">
      <c r="A2967" s="1">
        <v>43181</v>
      </c>
      <c r="B2967">
        <v>20.78</v>
      </c>
      <c r="C2967" t="s">
        <v>2</v>
      </c>
      <c r="H2967">
        <v>6.3</v>
      </c>
      <c r="I2967" t="s">
        <v>2</v>
      </c>
      <c r="N2967">
        <v>52.429989999999997</v>
      </c>
      <c r="O2967" t="s">
        <v>2</v>
      </c>
      <c r="T2967">
        <v>13.71</v>
      </c>
      <c r="U2967" t="s">
        <v>2</v>
      </c>
    </row>
    <row r="2968" spans="1:21">
      <c r="A2968" s="1">
        <v>43182</v>
      </c>
      <c r="B2968">
        <v>22.35999</v>
      </c>
      <c r="C2968" t="s">
        <v>2</v>
      </c>
      <c r="H2968">
        <v>6.29</v>
      </c>
      <c r="I2968" t="s">
        <v>2</v>
      </c>
      <c r="N2968">
        <v>52.429989999999997</v>
      </c>
      <c r="O2968" t="s">
        <v>2</v>
      </c>
      <c r="T2968">
        <v>13.71</v>
      </c>
      <c r="U2968" t="s">
        <v>2</v>
      </c>
    </row>
    <row r="2969" spans="1:21">
      <c r="A2969" s="1">
        <v>43185</v>
      </c>
      <c r="B2969">
        <v>22.349989999999998</v>
      </c>
      <c r="C2969" t="s">
        <v>2</v>
      </c>
      <c r="H2969">
        <v>6.29</v>
      </c>
      <c r="I2969" t="s">
        <v>2</v>
      </c>
      <c r="N2969">
        <v>52.629989999999999</v>
      </c>
      <c r="O2969" t="s">
        <v>2</v>
      </c>
      <c r="T2969">
        <v>13.72</v>
      </c>
      <c r="U2969" t="s">
        <v>2</v>
      </c>
    </row>
    <row r="2970" spans="1:21">
      <c r="A2970" s="1">
        <v>43186</v>
      </c>
      <c r="B2970">
        <v>21.659990000000001</v>
      </c>
      <c r="C2970" t="s">
        <v>2</v>
      </c>
      <c r="H2970">
        <v>6.3</v>
      </c>
      <c r="I2970" t="s">
        <v>2</v>
      </c>
      <c r="N2970">
        <v>52.48</v>
      </c>
      <c r="O2970" t="s">
        <v>2</v>
      </c>
      <c r="T2970">
        <v>13.72</v>
      </c>
      <c r="U2970" t="s">
        <v>2</v>
      </c>
    </row>
    <row r="2971" spans="1:21">
      <c r="A2971" s="1">
        <v>43187</v>
      </c>
      <c r="B2971">
        <v>21.75</v>
      </c>
      <c r="C2971" t="s">
        <v>2</v>
      </c>
      <c r="H2971">
        <v>6.61</v>
      </c>
      <c r="I2971" t="s">
        <v>2</v>
      </c>
      <c r="N2971">
        <v>52.439990000000002</v>
      </c>
      <c r="O2971" t="s">
        <v>2</v>
      </c>
      <c r="T2971">
        <v>13.72</v>
      </c>
      <c r="U2971" t="s">
        <v>2</v>
      </c>
    </row>
    <row r="2972" spans="1:21">
      <c r="A2972" s="1">
        <v>43188</v>
      </c>
      <c r="B2972">
        <v>21.01999</v>
      </c>
      <c r="C2972" t="s">
        <v>2</v>
      </c>
      <c r="H2972">
        <v>6.61</v>
      </c>
      <c r="I2972" t="s">
        <v>2</v>
      </c>
      <c r="N2972">
        <v>52.399990000000003</v>
      </c>
      <c r="O2972" t="s">
        <v>2</v>
      </c>
      <c r="T2972">
        <v>13.71</v>
      </c>
      <c r="U2972" t="s">
        <v>2</v>
      </c>
    </row>
    <row r="2973" spans="1:21">
      <c r="A2973" s="1">
        <v>43189</v>
      </c>
      <c r="B2973">
        <v>21.01999</v>
      </c>
      <c r="C2973" t="s">
        <v>2</v>
      </c>
      <c r="H2973">
        <v>6.61</v>
      </c>
      <c r="I2973" t="s">
        <v>2</v>
      </c>
      <c r="N2973">
        <v>52.399990000000003</v>
      </c>
      <c r="O2973" t="s">
        <v>2</v>
      </c>
      <c r="T2973">
        <v>13.72</v>
      </c>
      <c r="U2973" t="s">
        <v>2</v>
      </c>
    </row>
    <row r="2974" spans="1:21">
      <c r="A2974" s="1">
        <v>43192</v>
      </c>
      <c r="B2974">
        <v>21.009989999999998</v>
      </c>
      <c r="C2974" t="s">
        <v>2</v>
      </c>
      <c r="H2974">
        <v>6.61</v>
      </c>
      <c r="I2974" t="s">
        <v>2</v>
      </c>
      <c r="N2974">
        <v>52.629989999999999</v>
      </c>
      <c r="O2974" t="s">
        <v>2</v>
      </c>
      <c r="T2974">
        <v>13.72</v>
      </c>
      <c r="U2974" t="s">
        <v>2</v>
      </c>
    </row>
    <row r="2975" spans="1:21">
      <c r="A2975" s="1">
        <v>43193</v>
      </c>
      <c r="B2975">
        <v>20.5</v>
      </c>
      <c r="C2975" t="s">
        <v>2</v>
      </c>
      <c r="H2975">
        <v>6.6</v>
      </c>
      <c r="I2975" t="s">
        <v>2</v>
      </c>
      <c r="N2975">
        <v>51.98</v>
      </c>
      <c r="O2975" t="s">
        <v>2</v>
      </c>
      <c r="T2975">
        <v>14.14</v>
      </c>
      <c r="U2975" t="s">
        <v>2</v>
      </c>
    </row>
    <row r="2976" spans="1:21">
      <c r="A2976" s="1">
        <v>43194</v>
      </c>
      <c r="B2976">
        <v>20.28999</v>
      </c>
      <c r="C2976" t="s">
        <v>2</v>
      </c>
      <c r="H2976">
        <v>6.61</v>
      </c>
      <c r="I2976" t="s">
        <v>2</v>
      </c>
      <c r="N2976">
        <v>52.23</v>
      </c>
      <c r="O2976" t="s">
        <v>2</v>
      </c>
      <c r="T2976">
        <v>14.14</v>
      </c>
      <c r="U2976" t="s">
        <v>2</v>
      </c>
    </row>
    <row r="2977" spans="1:21">
      <c r="A2977" s="1">
        <v>43195</v>
      </c>
      <c r="B2977">
        <v>20.26999</v>
      </c>
      <c r="C2977" t="s">
        <v>2</v>
      </c>
      <c r="H2977">
        <v>6.61</v>
      </c>
      <c r="I2977" t="s">
        <v>2</v>
      </c>
      <c r="N2977">
        <v>52.209989999999998</v>
      </c>
      <c r="O2977" t="s">
        <v>2</v>
      </c>
      <c r="T2977">
        <v>14.14</v>
      </c>
      <c r="U2977" t="s">
        <v>2</v>
      </c>
    </row>
    <row r="2978" spans="1:21">
      <c r="A2978" s="1">
        <v>43196</v>
      </c>
      <c r="B2978">
        <v>20.819990000000001</v>
      </c>
      <c r="C2978" t="s">
        <v>2</v>
      </c>
      <c r="H2978">
        <v>6.62</v>
      </c>
      <c r="I2978" t="s">
        <v>2</v>
      </c>
      <c r="N2978">
        <v>52.319989999999997</v>
      </c>
      <c r="O2978" t="s">
        <v>2</v>
      </c>
      <c r="T2978">
        <v>14.14</v>
      </c>
      <c r="U2978" t="s">
        <v>2</v>
      </c>
    </row>
    <row r="2979" spans="1:21">
      <c r="A2979" s="1">
        <v>43199</v>
      </c>
      <c r="B2979">
        <v>21.149989999999999</v>
      </c>
      <c r="C2979" t="s">
        <v>2</v>
      </c>
      <c r="H2979">
        <v>6.61</v>
      </c>
      <c r="I2979" t="s">
        <v>2</v>
      </c>
      <c r="N2979">
        <v>52.299990000000001</v>
      </c>
      <c r="O2979" t="s">
        <v>2</v>
      </c>
      <c r="T2979">
        <v>14.15</v>
      </c>
      <c r="U2979" t="s">
        <v>2</v>
      </c>
    </row>
    <row r="2980" spans="1:21">
      <c r="A2980" s="1">
        <v>43200</v>
      </c>
      <c r="B2980">
        <v>20.959990000000001</v>
      </c>
      <c r="C2980" t="s">
        <v>2</v>
      </c>
      <c r="H2980">
        <v>6.61</v>
      </c>
      <c r="I2980" t="s">
        <v>2</v>
      </c>
      <c r="N2980">
        <v>52.289990000000003</v>
      </c>
      <c r="O2980" t="s">
        <v>2</v>
      </c>
      <c r="T2980">
        <v>13.87</v>
      </c>
      <c r="U2980" t="s">
        <v>2</v>
      </c>
    </row>
    <row r="2981" spans="1:21">
      <c r="A2981" s="1">
        <v>43201</v>
      </c>
      <c r="B2981">
        <v>21.03</v>
      </c>
      <c r="C2981" t="s">
        <v>2</v>
      </c>
      <c r="H2981">
        <v>6.61</v>
      </c>
      <c r="I2981" t="s">
        <v>2</v>
      </c>
      <c r="N2981">
        <v>52.299990000000001</v>
      </c>
      <c r="O2981" t="s">
        <v>2</v>
      </c>
      <c r="T2981">
        <v>13.9</v>
      </c>
      <c r="U2981" t="s">
        <v>2</v>
      </c>
    </row>
    <row r="2982" spans="1:21">
      <c r="A2982" s="1">
        <v>43202</v>
      </c>
      <c r="B2982">
        <v>20.85999</v>
      </c>
      <c r="C2982" t="s">
        <v>2</v>
      </c>
      <c r="H2982">
        <v>6.6</v>
      </c>
      <c r="I2982" t="s">
        <v>2</v>
      </c>
      <c r="N2982">
        <v>52.26999</v>
      </c>
      <c r="O2982" t="s">
        <v>2</v>
      </c>
      <c r="T2982">
        <v>13.82</v>
      </c>
      <c r="U2982" t="s">
        <v>2</v>
      </c>
    </row>
    <row r="2983" spans="1:21">
      <c r="A2983" s="1">
        <v>43203</v>
      </c>
      <c r="B2983">
        <v>20.959990000000001</v>
      </c>
      <c r="C2983" t="s">
        <v>2</v>
      </c>
      <c r="H2983">
        <v>6.61</v>
      </c>
      <c r="I2983" t="s">
        <v>2</v>
      </c>
      <c r="N2983">
        <v>52.299990000000001</v>
      </c>
      <c r="O2983" t="s">
        <v>2</v>
      </c>
      <c r="T2983">
        <v>13.69</v>
      </c>
      <c r="U2983" t="s">
        <v>2</v>
      </c>
    </row>
    <row r="2984" spans="1:21">
      <c r="A2984" s="1">
        <v>43206</v>
      </c>
      <c r="B2984">
        <v>20.01999</v>
      </c>
      <c r="C2984" t="s">
        <v>2</v>
      </c>
      <c r="H2984">
        <v>6.61</v>
      </c>
      <c r="I2984" t="s">
        <v>2</v>
      </c>
      <c r="N2984">
        <v>52.299990000000001</v>
      </c>
      <c r="O2984" t="s">
        <v>2</v>
      </c>
      <c r="T2984">
        <v>13.24</v>
      </c>
      <c r="U2984" t="s">
        <v>2</v>
      </c>
    </row>
    <row r="2985" spans="1:21">
      <c r="A2985" s="1">
        <v>43207</v>
      </c>
      <c r="B2985">
        <v>19.319990000000001</v>
      </c>
      <c r="C2985" t="s">
        <v>2</v>
      </c>
      <c r="H2985">
        <v>6.29</v>
      </c>
      <c r="I2985" t="s">
        <v>2</v>
      </c>
      <c r="N2985">
        <v>52.299990000000001</v>
      </c>
      <c r="O2985" t="s">
        <v>2</v>
      </c>
      <c r="T2985">
        <v>13.28</v>
      </c>
      <c r="U2985" t="s">
        <v>2</v>
      </c>
    </row>
    <row r="2986" spans="1:21">
      <c r="A2986" s="1">
        <v>43208</v>
      </c>
      <c r="B2986">
        <v>18.64</v>
      </c>
      <c r="C2986" t="s">
        <v>2</v>
      </c>
      <c r="H2986">
        <v>5.64</v>
      </c>
      <c r="I2986" t="s">
        <v>2</v>
      </c>
      <c r="N2986">
        <v>52.289990000000003</v>
      </c>
      <c r="O2986" t="s">
        <v>2</v>
      </c>
      <c r="T2986">
        <v>13.26</v>
      </c>
      <c r="U2986" t="s">
        <v>2</v>
      </c>
    </row>
    <row r="2987" spans="1:21">
      <c r="A2987" s="1">
        <v>43209</v>
      </c>
      <c r="B2987">
        <v>18.53999</v>
      </c>
      <c r="C2987" t="s">
        <v>2</v>
      </c>
      <c r="H2987">
        <v>5.65</v>
      </c>
      <c r="I2987" t="s">
        <v>2</v>
      </c>
      <c r="N2987">
        <v>52.289990000000003</v>
      </c>
      <c r="O2987" t="s">
        <v>2</v>
      </c>
      <c r="T2987">
        <v>13.25</v>
      </c>
      <c r="U2987" t="s">
        <v>2</v>
      </c>
    </row>
    <row r="2988" spans="1:21">
      <c r="A2988" s="1">
        <v>43210</v>
      </c>
      <c r="B2988">
        <v>18.489989999999999</v>
      </c>
      <c r="C2988" t="s">
        <v>2</v>
      </c>
      <c r="H2988">
        <v>5.65</v>
      </c>
      <c r="I2988" t="s">
        <v>2</v>
      </c>
      <c r="N2988">
        <v>52.289990000000003</v>
      </c>
      <c r="O2988" t="s">
        <v>2</v>
      </c>
      <c r="T2988">
        <v>13.58</v>
      </c>
      <c r="U2988" t="s">
        <v>2</v>
      </c>
    </row>
    <row r="2989" spans="1:21">
      <c r="A2989" s="1">
        <v>43213</v>
      </c>
      <c r="B2989">
        <v>17.709990000000001</v>
      </c>
      <c r="C2989" t="s">
        <v>2</v>
      </c>
      <c r="H2989">
        <v>5.65</v>
      </c>
      <c r="I2989" t="s">
        <v>2</v>
      </c>
      <c r="N2989">
        <v>52.289990000000003</v>
      </c>
      <c r="O2989" t="s">
        <v>2</v>
      </c>
      <c r="T2989">
        <v>13.26</v>
      </c>
      <c r="U2989" t="s">
        <v>2</v>
      </c>
    </row>
    <row r="2990" spans="1:21">
      <c r="A2990" s="1">
        <v>43214</v>
      </c>
      <c r="B2990">
        <v>18.209990000000001</v>
      </c>
      <c r="C2990" t="s">
        <v>2</v>
      </c>
      <c r="H2990">
        <v>5.65</v>
      </c>
      <c r="I2990" t="s">
        <v>2</v>
      </c>
      <c r="N2990">
        <v>52.289990000000003</v>
      </c>
      <c r="O2990" t="s">
        <v>2</v>
      </c>
      <c r="T2990">
        <v>13.24</v>
      </c>
      <c r="U2990" t="s">
        <v>2</v>
      </c>
    </row>
    <row r="2991" spans="1:21">
      <c r="A2991" s="1">
        <v>43215</v>
      </c>
      <c r="B2991">
        <v>18.95</v>
      </c>
      <c r="C2991" t="s">
        <v>2</v>
      </c>
      <c r="H2991">
        <v>5.64</v>
      </c>
      <c r="I2991" t="s">
        <v>2</v>
      </c>
      <c r="N2991">
        <v>52.28</v>
      </c>
      <c r="O2991" t="s">
        <v>2</v>
      </c>
      <c r="T2991">
        <v>13.25</v>
      </c>
      <c r="U2991" t="s">
        <v>2</v>
      </c>
    </row>
    <row r="2992" spans="1:21">
      <c r="A2992" s="1">
        <v>43216</v>
      </c>
      <c r="B2992">
        <v>19.149989999999999</v>
      </c>
      <c r="C2992" t="s">
        <v>2</v>
      </c>
      <c r="H2992">
        <v>5.65</v>
      </c>
      <c r="I2992" t="s">
        <v>2</v>
      </c>
      <c r="N2992">
        <v>52.299990000000001</v>
      </c>
      <c r="O2992" t="s">
        <v>2</v>
      </c>
      <c r="T2992">
        <v>13.28</v>
      </c>
      <c r="U2992" t="s">
        <v>2</v>
      </c>
    </row>
    <row r="2993" spans="1:21">
      <c r="A2993" s="1">
        <v>43217</v>
      </c>
      <c r="B2993">
        <v>19.329989999999999</v>
      </c>
      <c r="C2993" t="s">
        <v>2</v>
      </c>
      <c r="H2993">
        <v>5.65</v>
      </c>
      <c r="I2993" t="s">
        <v>2</v>
      </c>
      <c r="N2993">
        <v>52.239989999999999</v>
      </c>
      <c r="O2993" t="s">
        <v>2</v>
      </c>
      <c r="T2993">
        <v>13.24</v>
      </c>
      <c r="U2993" t="s">
        <v>2</v>
      </c>
    </row>
    <row r="2994" spans="1:21">
      <c r="A2994" s="1">
        <v>43220</v>
      </c>
      <c r="B2994">
        <v>19.670000000000002</v>
      </c>
      <c r="C2994" t="s">
        <v>2</v>
      </c>
      <c r="H2994">
        <v>5.64</v>
      </c>
      <c r="I2994" t="s">
        <v>2</v>
      </c>
      <c r="N2994">
        <v>52.219990000000003</v>
      </c>
      <c r="O2994" t="s">
        <v>2</v>
      </c>
      <c r="T2994">
        <v>13.14</v>
      </c>
      <c r="U2994" t="s">
        <v>2</v>
      </c>
    </row>
    <row r="2995" spans="1:21">
      <c r="A2995" s="1">
        <v>43221</v>
      </c>
      <c r="B2995">
        <v>20.14</v>
      </c>
      <c r="C2995" t="s">
        <v>2</v>
      </c>
      <c r="H2995">
        <v>5.64</v>
      </c>
      <c r="I2995" t="s">
        <v>2</v>
      </c>
      <c r="N2995">
        <v>52.349989999999998</v>
      </c>
      <c r="O2995" t="s">
        <v>2</v>
      </c>
      <c r="T2995">
        <v>13.31</v>
      </c>
      <c r="U2995" t="s">
        <v>2</v>
      </c>
    </row>
    <row r="2996" spans="1:21">
      <c r="A2996" s="1">
        <v>43222</v>
      </c>
      <c r="B2996">
        <v>19.439990000000002</v>
      </c>
      <c r="C2996" t="s">
        <v>2</v>
      </c>
      <c r="H2996">
        <v>5.64</v>
      </c>
      <c r="I2996" t="s">
        <v>2</v>
      </c>
      <c r="N2996">
        <v>52.399990000000003</v>
      </c>
      <c r="O2996" t="s">
        <v>2</v>
      </c>
      <c r="T2996">
        <v>13.3</v>
      </c>
      <c r="U2996" t="s">
        <v>2</v>
      </c>
    </row>
    <row r="2997" spans="1:21">
      <c r="A2997" s="1">
        <v>43223</v>
      </c>
      <c r="B2997">
        <v>19.959990000000001</v>
      </c>
      <c r="C2997" t="s">
        <v>2</v>
      </c>
      <c r="H2997">
        <v>5.65</v>
      </c>
      <c r="I2997" t="s">
        <v>2</v>
      </c>
      <c r="N2997">
        <v>52.439990000000002</v>
      </c>
      <c r="O2997" t="s">
        <v>2</v>
      </c>
      <c r="T2997">
        <v>13.28</v>
      </c>
      <c r="U2997" t="s">
        <v>2</v>
      </c>
    </row>
    <row r="2998" spans="1:21">
      <c r="A2998" s="1">
        <v>43224</v>
      </c>
      <c r="B2998">
        <v>19.799990000000001</v>
      </c>
      <c r="C2998" t="s">
        <v>2</v>
      </c>
      <c r="H2998">
        <v>5.65</v>
      </c>
      <c r="I2998" t="s">
        <v>2</v>
      </c>
      <c r="N2998">
        <v>52.73</v>
      </c>
      <c r="O2998" t="s">
        <v>2</v>
      </c>
      <c r="T2998">
        <v>13.2</v>
      </c>
      <c r="U2998" t="s">
        <v>2</v>
      </c>
    </row>
    <row r="2999" spans="1:21">
      <c r="A2999" s="1">
        <v>43227</v>
      </c>
      <c r="B2999">
        <v>19.909990000000001</v>
      </c>
      <c r="C2999" t="s">
        <v>2</v>
      </c>
      <c r="H2999">
        <v>5.65</v>
      </c>
      <c r="I2999" t="s">
        <v>2</v>
      </c>
      <c r="N2999">
        <v>52.849989999999998</v>
      </c>
      <c r="O2999" t="s">
        <v>2</v>
      </c>
      <c r="T2999">
        <v>13.29</v>
      </c>
      <c r="U2999" t="s">
        <v>2</v>
      </c>
    </row>
    <row r="3000" spans="1:21">
      <c r="A3000" s="1">
        <v>43228</v>
      </c>
      <c r="B3000">
        <v>21.009989999999998</v>
      </c>
      <c r="C3000" t="s">
        <v>2</v>
      </c>
      <c r="H3000">
        <v>5.65</v>
      </c>
      <c r="I3000" t="s">
        <v>2</v>
      </c>
      <c r="N3000">
        <v>52.849989999999998</v>
      </c>
      <c r="O3000" t="s">
        <v>2</v>
      </c>
      <c r="T3000">
        <v>13.4</v>
      </c>
      <c r="U3000" t="s">
        <v>2</v>
      </c>
    </row>
    <row r="3001" spans="1:21">
      <c r="A3001" s="1">
        <v>43229</v>
      </c>
      <c r="B3001">
        <v>21.099989999999998</v>
      </c>
      <c r="C3001" t="s">
        <v>2</v>
      </c>
      <c r="H3001">
        <v>5.65</v>
      </c>
      <c r="I3001" t="s">
        <v>2</v>
      </c>
      <c r="N3001">
        <v>53.14</v>
      </c>
      <c r="O3001" t="s">
        <v>2</v>
      </c>
      <c r="T3001">
        <v>11.84</v>
      </c>
      <c r="U3001" t="s">
        <v>2</v>
      </c>
    </row>
    <row r="3002" spans="1:21">
      <c r="A3002" s="1">
        <v>43230</v>
      </c>
      <c r="B3002">
        <v>22.34</v>
      </c>
      <c r="C3002" t="s">
        <v>2</v>
      </c>
      <c r="H3002">
        <v>5.65</v>
      </c>
      <c r="I3002" t="s">
        <v>2</v>
      </c>
      <c r="N3002">
        <v>53.259990000000002</v>
      </c>
      <c r="O3002" t="s">
        <v>2</v>
      </c>
      <c r="T3002">
        <v>13.34</v>
      </c>
      <c r="U3002" t="s">
        <v>2</v>
      </c>
    </row>
    <row r="3003" spans="1:21">
      <c r="A3003" s="1">
        <v>43231</v>
      </c>
      <c r="B3003">
        <v>21.67</v>
      </c>
      <c r="C3003" t="s">
        <v>2</v>
      </c>
      <c r="H3003">
        <v>5.65</v>
      </c>
      <c r="I3003" t="s">
        <v>2</v>
      </c>
      <c r="N3003">
        <v>53.28</v>
      </c>
      <c r="O3003" t="s">
        <v>2</v>
      </c>
      <c r="T3003">
        <v>13.38</v>
      </c>
      <c r="U3003" t="s">
        <v>2</v>
      </c>
    </row>
    <row r="3004" spans="1:21">
      <c r="A3004" s="1">
        <v>43234</v>
      </c>
      <c r="B3004">
        <v>22.60999</v>
      </c>
      <c r="C3004" t="s">
        <v>2</v>
      </c>
      <c r="H3004">
        <v>5.65</v>
      </c>
      <c r="I3004" t="s">
        <v>2</v>
      </c>
      <c r="N3004">
        <v>53.28</v>
      </c>
      <c r="O3004" t="s">
        <v>2</v>
      </c>
      <c r="T3004">
        <v>13.45</v>
      </c>
      <c r="U3004" t="s">
        <v>2</v>
      </c>
    </row>
    <row r="3005" spans="1:21">
      <c r="A3005" s="1">
        <v>43235</v>
      </c>
      <c r="B3005">
        <v>22.67</v>
      </c>
      <c r="C3005" t="s">
        <v>2</v>
      </c>
      <c r="H3005">
        <v>5.94</v>
      </c>
      <c r="I3005" t="s">
        <v>2</v>
      </c>
      <c r="N3005">
        <v>53.39</v>
      </c>
      <c r="O3005" t="s">
        <v>2</v>
      </c>
      <c r="T3005">
        <v>13.5</v>
      </c>
      <c r="U3005" t="s">
        <v>2</v>
      </c>
    </row>
    <row r="3006" spans="1:21">
      <c r="A3006" s="1">
        <v>43236</v>
      </c>
      <c r="B3006">
        <v>25.31</v>
      </c>
      <c r="C3006" t="s">
        <v>2</v>
      </c>
      <c r="H3006">
        <v>5.94</v>
      </c>
      <c r="I3006" t="s">
        <v>2</v>
      </c>
      <c r="N3006">
        <v>53.459989999999998</v>
      </c>
      <c r="O3006" t="s">
        <v>2</v>
      </c>
      <c r="T3006">
        <v>13.6</v>
      </c>
      <c r="U3006" t="s">
        <v>2</v>
      </c>
    </row>
    <row r="3007" spans="1:21">
      <c r="A3007" s="1">
        <v>43237</v>
      </c>
      <c r="B3007">
        <v>25.409990000000001</v>
      </c>
      <c r="C3007" t="s">
        <v>2</v>
      </c>
      <c r="H3007">
        <v>5.94</v>
      </c>
      <c r="I3007" t="s">
        <v>2</v>
      </c>
      <c r="N3007">
        <v>53.489989999999999</v>
      </c>
      <c r="O3007" t="s">
        <v>2</v>
      </c>
      <c r="T3007">
        <v>13.72</v>
      </c>
      <c r="U3007" t="s">
        <v>2</v>
      </c>
    </row>
    <row r="3008" spans="1:21">
      <c r="A3008" s="1">
        <v>43238</v>
      </c>
      <c r="B3008">
        <v>26.219989999999999</v>
      </c>
      <c r="C3008" t="s">
        <v>2</v>
      </c>
      <c r="H3008">
        <v>5.94</v>
      </c>
      <c r="I3008" t="s">
        <v>2</v>
      </c>
      <c r="N3008">
        <v>53.509990000000002</v>
      </c>
      <c r="O3008" t="s">
        <v>2</v>
      </c>
      <c r="T3008">
        <v>13.39</v>
      </c>
      <c r="U3008" t="s">
        <v>2</v>
      </c>
    </row>
    <row r="3009" spans="1:21">
      <c r="A3009" s="1">
        <v>43241</v>
      </c>
      <c r="B3009">
        <v>28.629989999999999</v>
      </c>
      <c r="C3009" t="s">
        <v>2</v>
      </c>
      <c r="H3009">
        <v>5.94</v>
      </c>
      <c r="I3009" t="s">
        <v>2</v>
      </c>
      <c r="N3009">
        <v>53.789990000000003</v>
      </c>
      <c r="O3009" t="s">
        <v>2</v>
      </c>
      <c r="T3009">
        <v>14.67</v>
      </c>
      <c r="U3009" t="s">
        <v>2</v>
      </c>
    </row>
    <row r="3010" spans="1:21">
      <c r="A3010" s="1">
        <v>43242</v>
      </c>
      <c r="B3010">
        <v>29.56</v>
      </c>
      <c r="C3010" t="s">
        <v>2</v>
      </c>
      <c r="H3010">
        <v>5.94</v>
      </c>
      <c r="I3010" t="s">
        <v>2</v>
      </c>
      <c r="N3010">
        <v>53.89</v>
      </c>
      <c r="O3010" t="s">
        <v>2</v>
      </c>
      <c r="T3010">
        <v>14.47</v>
      </c>
      <c r="U3010" t="s">
        <v>2</v>
      </c>
    </row>
    <row r="3011" spans="1:21">
      <c r="A3011" s="1">
        <v>43243</v>
      </c>
      <c r="B3011">
        <v>33.969990000000003</v>
      </c>
      <c r="C3011" t="s">
        <v>2</v>
      </c>
      <c r="H3011">
        <v>5.97</v>
      </c>
      <c r="I3011" t="s">
        <v>2</v>
      </c>
      <c r="N3011">
        <v>54.109990000000003</v>
      </c>
      <c r="O3011" t="s">
        <v>2</v>
      </c>
      <c r="T3011">
        <v>14.99</v>
      </c>
      <c r="U3011" t="s">
        <v>2</v>
      </c>
    </row>
    <row r="3012" spans="1:21">
      <c r="A3012" s="1">
        <v>43244</v>
      </c>
      <c r="B3012">
        <v>34</v>
      </c>
      <c r="C3012" t="s">
        <v>2</v>
      </c>
      <c r="H3012">
        <v>5.97</v>
      </c>
      <c r="I3012" t="s">
        <v>2</v>
      </c>
      <c r="N3012">
        <v>54.039990000000003</v>
      </c>
      <c r="O3012" t="s">
        <v>2</v>
      </c>
      <c r="T3012">
        <v>15.01</v>
      </c>
      <c r="U3012" t="s">
        <v>2</v>
      </c>
    </row>
    <row r="3013" spans="1:21">
      <c r="A3013" s="1">
        <v>43245</v>
      </c>
      <c r="B3013">
        <v>41.09</v>
      </c>
      <c r="C3013" t="s">
        <v>2</v>
      </c>
      <c r="H3013">
        <v>5.97</v>
      </c>
      <c r="I3013" t="s">
        <v>2</v>
      </c>
      <c r="N3013">
        <v>55.92</v>
      </c>
      <c r="O3013" t="s">
        <v>2</v>
      </c>
      <c r="T3013">
        <v>15.31</v>
      </c>
      <c r="U3013" t="s">
        <v>2</v>
      </c>
    </row>
    <row r="3014" spans="1:21">
      <c r="A3014" s="1">
        <v>43248</v>
      </c>
      <c r="B3014">
        <v>40.579990000000002</v>
      </c>
      <c r="C3014" t="s">
        <v>2</v>
      </c>
      <c r="H3014">
        <v>5.97</v>
      </c>
      <c r="I3014" t="s">
        <v>2</v>
      </c>
      <c r="N3014">
        <v>56.64</v>
      </c>
      <c r="O3014" t="s">
        <v>2</v>
      </c>
      <c r="T3014">
        <v>14.88</v>
      </c>
      <c r="U3014" t="s">
        <v>2</v>
      </c>
    </row>
    <row r="3015" spans="1:21">
      <c r="A3015" s="1">
        <v>43249</v>
      </c>
      <c r="B3015">
        <v>49.609990000000003</v>
      </c>
      <c r="C3015" t="s">
        <v>2</v>
      </c>
      <c r="H3015">
        <v>5.97</v>
      </c>
      <c r="I3015" t="s">
        <v>2</v>
      </c>
      <c r="N3015">
        <v>57.48</v>
      </c>
      <c r="O3015" t="s">
        <v>2</v>
      </c>
      <c r="T3015">
        <v>18.309999999999999</v>
      </c>
      <c r="U3015" t="s">
        <v>2</v>
      </c>
    </row>
    <row r="3016" spans="1:21">
      <c r="A3016" s="1">
        <v>43250</v>
      </c>
      <c r="B3016">
        <v>42.489989999999999</v>
      </c>
      <c r="C3016" t="s">
        <v>2</v>
      </c>
      <c r="H3016">
        <v>5.97</v>
      </c>
      <c r="I3016" t="s">
        <v>2</v>
      </c>
      <c r="N3016">
        <v>58.51999</v>
      </c>
      <c r="O3016" t="s">
        <v>2</v>
      </c>
      <c r="T3016">
        <v>17.849989999999998</v>
      </c>
      <c r="U3016" t="s">
        <v>2</v>
      </c>
    </row>
    <row r="3017" spans="1:21">
      <c r="A3017" s="1">
        <v>43251</v>
      </c>
      <c r="B3017">
        <v>38.840000000000003</v>
      </c>
      <c r="C3017" t="s">
        <v>2</v>
      </c>
      <c r="H3017">
        <v>5.97</v>
      </c>
      <c r="I3017" t="s">
        <v>2</v>
      </c>
      <c r="N3017">
        <v>58.78</v>
      </c>
      <c r="O3017" t="s">
        <v>2</v>
      </c>
      <c r="T3017">
        <v>17.34</v>
      </c>
      <c r="U3017" t="s">
        <v>2</v>
      </c>
    </row>
    <row r="3018" spans="1:21">
      <c r="A3018" s="1">
        <v>43252</v>
      </c>
      <c r="B3018">
        <v>45.849989999999998</v>
      </c>
      <c r="C3018" t="s">
        <v>2</v>
      </c>
      <c r="H3018">
        <v>5.97</v>
      </c>
      <c r="I3018" t="s">
        <v>2</v>
      </c>
      <c r="N3018">
        <v>58.849989999999998</v>
      </c>
      <c r="O3018" t="s">
        <v>2</v>
      </c>
      <c r="T3018">
        <v>16.84</v>
      </c>
      <c r="U3018" t="s">
        <v>2</v>
      </c>
    </row>
    <row r="3019" spans="1:21">
      <c r="A3019" s="1">
        <v>43255</v>
      </c>
      <c r="B3019">
        <v>28.51999</v>
      </c>
      <c r="C3019" t="s">
        <v>2</v>
      </c>
      <c r="H3019">
        <v>5.97</v>
      </c>
      <c r="I3019" t="s">
        <v>2</v>
      </c>
      <c r="N3019">
        <v>58.78</v>
      </c>
      <c r="O3019" t="s">
        <v>2</v>
      </c>
      <c r="T3019">
        <v>16.549990000000001</v>
      </c>
      <c r="U3019" t="s">
        <v>2</v>
      </c>
    </row>
    <row r="3020" spans="1:21">
      <c r="A3020" s="1">
        <v>43256</v>
      </c>
      <c r="B3020">
        <v>48.159990000000001</v>
      </c>
      <c r="C3020" t="s">
        <v>2</v>
      </c>
      <c r="H3020">
        <v>5.97</v>
      </c>
      <c r="I3020" t="s">
        <v>2</v>
      </c>
      <c r="N3020">
        <v>58.87</v>
      </c>
      <c r="O3020" t="s">
        <v>2</v>
      </c>
      <c r="T3020">
        <v>16.819990000000001</v>
      </c>
      <c r="U3020" t="s">
        <v>2</v>
      </c>
    </row>
    <row r="3021" spans="1:21">
      <c r="A3021" s="1">
        <v>43257</v>
      </c>
      <c r="B3021">
        <v>44.03</v>
      </c>
      <c r="C3021" t="s">
        <v>2</v>
      </c>
      <c r="H3021">
        <v>5.97</v>
      </c>
      <c r="I3021" t="s">
        <v>2</v>
      </c>
      <c r="N3021">
        <v>58.87</v>
      </c>
      <c r="O3021" t="s">
        <v>2</v>
      </c>
      <c r="T3021">
        <v>16.73</v>
      </c>
      <c r="U3021" t="s">
        <v>2</v>
      </c>
    </row>
    <row r="3022" spans="1:21">
      <c r="A3022" s="1">
        <v>43258</v>
      </c>
      <c r="B3022">
        <v>38.319989999999997</v>
      </c>
      <c r="C3022" t="s">
        <v>2</v>
      </c>
      <c r="H3022">
        <v>5.97</v>
      </c>
      <c r="I3022" t="s">
        <v>2</v>
      </c>
      <c r="N3022">
        <v>58.879989999999999</v>
      </c>
      <c r="O3022" t="s">
        <v>2</v>
      </c>
      <c r="T3022">
        <v>16.059999999999999</v>
      </c>
      <c r="U3022" t="s">
        <v>2</v>
      </c>
    </row>
    <row r="3023" spans="1:21">
      <c r="A3023" s="1">
        <v>43259</v>
      </c>
      <c r="B3023">
        <v>41.399990000000003</v>
      </c>
      <c r="C3023" t="s">
        <v>2</v>
      </c>
      <c r="H3023">
        <v>5.97</v>
      </c>
      <c r="I3023" t="s">
        <v>2</v>
      </c>
      <c r="N3023">
        <v>59</v>
      </c>
      <c r="O3023" t="s">
        <v>2</v>
      </c>
      <c r="T3023">
        <v>17.379989999999999</v>
      </c>
      <c r="U3023" t="s">
        <v>2</v>
      </c>
    </row>
    <row r="3024" spans="1:21">
      <c r="A3024" s="1">
        <v>43262</v>
      </c>
      <c r="B3024">
        <v>40.219990000000003</v>
      </c>
      <c r="C3024" t="s">
        <v>2</v>
      </c>
      <c r="H3024">
        <v>5.97</v>
      </c>
      <c r="I3024" t="s">
        <v>2</v>
      </c>
      <c r="N3024">
        <v>59.26999</v>
      </c>
      <c r="O3024" t="s">
        <v>2</v>
      </c>
      <c r="T3024">
        <v>15.98</v>
      </c>
      <c r="U3024" t="s">
        <v>2</v>
      </c>
    </row>
    <row r="3025" spans="1:21">
      <c r="A3025" s="1">
        <v>43263</v>
      </c>
      <c r="B3025">
        <v>54.709989999999998</v>
      </c>
      <c r="C3025" t="s">
        <v>2</v>
      </c>
      <c r="H3025">
        <v>5.97</v>
      </c>
      <c r="I3025" t="s">
        <v>2</v>
      </c>
      <c r="N3025">
        <v>59.53</v>
      </c>
      <c r="O3025" t="s">
        <v>2</v>
      </c>
      <c r="T3025">
        <v>18.14</v>
      </c>
      <c r="U3025" t="s">
        <v>2</v>
      </c>
    </row>
    <row r="3026" spans="1:21">
      <c r="A3026" s="1">
        <v>43264</v>
      </c>
      <c r="B3026">
        <v>31.53999</v>
      </c>
      <c r="C3026" t="s">
        <v>2</v>
      </c>
      <c r="H3026">
        <v>5.97</v>
      </c>
      <c r="I3026" t="s">
        <v>2</v>
      </c>
      <c r="N3026">
        <v>59.599989999999998</v>
      </c>
      <c r="O3026" t="s">
        <v>2</v>
      </c>
      <c r="T3026">
        <v>17.849989999999998</v>
      </c>
      <c r="U3026" t="s">
        <v>2</v>
      </c>
    </row>
    <row r="3027" spans="1:21">
      <c r="A3027" s="1">
        <v>43265</v>
      </c>
      <c r="B3027">
        <v>48.89</v>
      </c>
      <c r="C3027" t="s">
        <v>2</v>
      </c>
      <c r="H3027">
        <v>5.97</v>
      </c>
      <c r="I3027" t="s">
        <v>2</v>
      </c>
      <c r="N3027">
        <v>59.62</v>
      </c>
      <c r="O3027" t="s">
        <v>2</v>
      </c>
      <c r="T3027">
        <v>18.01999</v>
      </c>
      <c r="U3027" t="s">
        <v>2</v>
      </c>
    </row>
    <row r="3028" spans="1:21">
      <c r="A3028" s="1">
        <v>43266</v>
      </c>
      <c r="B3028">
        <v>32.569989999999997</v>
      </c>
      <c r="C3028" t="s">
        <v>2</v>
      </c>
      <c r="H3028">
        <v>5.97</v>
      </c>
      <c r="I3028" t="s">
        <v>2</v>
      </c>
      <c r="N3028">
        <v>59.629989999999999</v>
      </c>
      <c r="O3028" t="s">
        <v>2</v>
      </c>
      <c r="T3028">
        <v>17.829989999999999</v>
      </c>
      <c r="U3028" t="s">
        <v>2</v>
      </c>
    </row>
    <row r="3029" spans="1:21">
      <c r="A3029" s="1">
        <v>43269</v>
      </c>
      <c r="B3029">
        <v>37.989989999999999</v>
      </c>
      <c r="C3029" t="s">
        <v>2</v>
      </c>
      <c r="H3029">
        <v>5.97</v>
      </c>
      <c r="I3029" t="s">
        <v>2</v>
      </c>
      <c r="N3029">
        <v>59.759990000000002</v>
      </c>
      <c r="O3029" t="s">
        <v>2</v>
      </c>
      <c r="T3029">
        <v>17.25</v>
      </c>
      <c r="U3029" t="s">
        <v>2</v>
      </c>
    </row>
    <row r="3030" spans="1:21">
      <c r="A3030" s="1">
        <v>43270</v>
      </c>
      <c r="B3030">
        <v>39.979999999999997</v>
      </c>
      <c r="C3030" t="s">
        <v>2</v>
      </c>
      <c r="H3030">
        <v>5.97</v>
      </c>
      <c r="I3030" t="s">
        <v>2</v>
      </c>
      <c r="N3030">
        <v>59.89</v>
      </c>
      <c r="O3030" t="s">
        <v>2</v>
      </c>
      <c r="T3030">
        <v>17.35999</v>
      </c>
      <c r="U3030" t="s">
        <v>2</v>
      </c>
    </row>
    <row r="3031" spans="1:21">
      <c r="A3031" s="1">
        <v>43271</v>
      </c>
      <c r="B3031">
        <v>31.739989999999999</v>
      </c>
      <c r="C3031" t="s">
        <v>2</v>
      </c>
      <c r="H3031">
        <v>7.09</v>
      </c>
      <c r="I3031" t="s">
        <v>2</v>
      </c>
      <c r="N3031">
        <v>60.129989999999999</v>
      </c>
      <c r="O3031" t="s">
        <v>2</v>
      </c>
      <c r="T3031">
        <v>17.670000000000002</v>
      </c>
      <c r="U3031" t="s">
        <v>2</v>
      </c>
    </row>
    <row r="3032" spans="1:21">
      <c r="A3032" s="1">
        <v>43272</v>
      </c>
      <c r="B3032">
        <v>37.28</v>
      </c>
      <c r="C3032" t="s">
        <v>2</v>
      </c>
      <c r="H3032">
        <v>7.1</v>
      </c>
      <c r="I3032" t="s">
        <v>2</v>
      </c>
      <c r="N3032">
        <v>60.299990000000001</v>
      </c>
      <c r="O3032" t="s">
        <v>2</v>
      </c>
      <c r="T3032">
        <v>17.78999</v>
      </c>
      <c r="U3032" t="s">
        <v>2</v>
      </c>
    </row>
    <row r="3033" spans="1:21">
      <c r="A3033" s="1">
        <v>43273</v>
      </c>
      <c r="B3033">
        <v>37.399990000000003</v>
      </c>
      <c r="C3033" t="s">
        <v>2</v>
      </c>
      <c r="H3033">
        <v>7.1</v>
      </c>
      <c r="I3033" t="s">
        <v>2</v>
      </c>
      <c r="N3033">
        <v>60.649990000000003</v>
      </c>
      <c r="O3033" t="s">
        <v>2</v>
      </c>
      <c r="T3033">
        <v>17.51999</v>
      </c>
      <c r="U3033" t="s">
        <v>2</v>
      </c>
    </row>
    <row r="3034" spans="1:21">
      <c r="A3034" s="1">
        <v>43276</v>
      </c>
      <c r="B3034">
        <v>38.01999</v>
      </c>
      <c r="C3034" t="s">
        <v>2</v>
      </c>
      <c r="H3034">
        <v>7.1</v>
      </c>
      <c r="I3034" t="s">
        <v>2</v>
      </c>
      <c r="N3034">
        <v>60.78</v>
      </c>
      <c r="O3034" t="s">
        <v>2</v>
      </c>
      <c r="T3034">
        <v>17.53999</v>
      </c>
      <c r="U3034" t="s">
        <v>2</v>
      </c>
    </row>
    <row r="3035" spans="1:21">
      <c r="A3035" s="1">
        <v>43277</v>
      </c>
      <c r="B3035">
        <v>38.5</v>
      </c>
      <c r="C3035" t="s">
        <v>2</v>
      </c>
      <c r="H3035">
        <v>7.09</v>
      </c>
      <c r="I3035" t="s">
        <v>2</v>
      </c>
      <c r="N3035">
        <v>60.76999</v>
      </c>
      <c r="O3035" t="s">
        <v>2</v>
      </c>
      <c r="T3035">
        <v>17.92999</v>
      </c>
      <c r="U3035" t="s">
        <v>2</v>
      </c>
    </row>
    <row r="3036" spans="1:21">
      <c r="A3036" s="1">
        <v>43278</v>
      </c>
      <c r="B3036">
        <v>37.439990000000002</v>
      </c>
      <c r="C3036" t="s">
        <v>2</v>
      </c>
      <c r="H3036">
        <v>7.1</v>
      </c>
      <c r="I3036" t="s">
        <v>2</v>
      </c>
      <c r="N3036">
        <v>60.789990000000003</v>
      </c>
      <c r="O3036" t="s">
        <v>2</v>
      </c>
      <c r="T3036">
        <v>17.879989999999999</v>
      </c>
      <c r="U3036" t="s">
        <v>2</v>
      </c>
    </row>
    <row r="3037" spans="1:21">
      <c r="A3037" s="1">
        <v>43279</v>
      </c>
      <c r="B3037">
        <v>38.25</v>
      </c>
      <c r="C3037" t="s">
        <v>2</v>
      </c>
      <c r="H3037">
        <v>7.09</v>
      </c>
      <c r="I3037" t="s">
        <v>2</v>
      </c>
      <c r="N3037">
        <v>60.78</v>
      </c>
      <c r="O3037" t="s">
        <v>2</v>
      </c>
      <c r="T3037">
        <v>17.7</v>
      </c>
      <c r="U3037" t="s">
        <v>2</v>
      </c>
    </row>
    <row r="3038" spans="1:21">
      <c r="A3038" s="1">
        <v>43280</v>
      </c>
      <c r="B3038">
        <v>37.700000000000003</v>
      </c>
      <c r="C3038" t="s">
        <v>2</v>
      </c>
      <c r="H3038">
        <v>7.09</v>
      </c>
      <c r="I3038" t="s">
        <v>2</v>
      </c>
      <c r="N3038">
        <v>60.76999</v>
      </c>
      <c r="O3038" t="s">
        <v>2</v>
      </c>
      <c r="T3038">
        <v>17.829989999999999</v>
      </c>
      <c r="U3038" t="s">
        <v>2</v>
      </c>
    </row>
    <row r="3039" spans="1:21">
      <c r="A3039" s="1">
        <v>43283</v>
      </c>
      <c r="B3039">
        <v>37.259990000000002</v>
      </c>
      <c r="C3039" t="s">
        <v>2</v>
      </c>
      <c r="H3039">
        <v>7.1</v>
      </c>
      <c r="I3039" t="s">
        <v>2</v>
      </c>
      <c r="N3039">
        <v>60.799990000000001</v>
      </c>
      <c r="O3039" t="s">
        <v>2</v>
      </c>
      <c r="T3039">
        <v>18.049990000000001</v>
      </c>
      <c r="U3039" t="s">
        <v>2</v>
      </c>
    </row>
    <row r="3040" spans="1:21">
      <c r="A3040" s="1">
        <v>43284</v>
      </c>
      <c r="B3040">
        <v>36.28</v>
      </c>
      <c r="C3040" t="s">
        <v>2</v>
      </c>
      <c r="H3040">
        <v>7.11</v>
      </c>
      <c r="I3040" t="s">
        <v>2</v>
      </c>
      <c r="N3040">
        <v>60.799990000000001</v>
      </c>
      <c r="O3040" t="s">
        <v>2</v>
      </c>
      <c r="T3040">
        <v>17.939990000000002</v>
      </c>
      <c r="U3040" t="s">
        <v>2</v>
      </c>
    </row>
    <row r="3041" spans="1:21">
      <c r="A3041" s="1">
        <v>43285</v>
      </c>
      <c r="B3041">
        <v>36.53</v>
      </c>
      <c r="C3041" t="s">
        <v>2</v>
      </c>
      <c r="H3041">
        <v>7.1</v>
      </c>
      <c r="I3041" t="s">
        <v>2</v>
      </c>
      <c r="N3041">
        <v>60.78</v>
      </c>
      <c r="O3041" t="s">
        <v>2</v>
      </c>
      <c r="T3041">
        <v>18.28</v>
      </c>
      <c r="U3041" t="s">
        <v>2</v>
      </c>
    </row>
    <row r="3042" spans="1:21">
      <c r="A3042" s="1">
        <v>43286</v>
      </c>
      <c r="B3042">
        <v>36.76999</v>
      </c>
      <c r="C3042" t="s">
        <v>2</v>
      </c>
      <c r="H3042">
        <v>7.1</v>
      </c>
      <c r="I3042" t="s">
        <v>2</v>
      </c>
      <c r="N3042">
        <v>60.689990000000002</v>
      </c>
      <c r="O3042" t="s">
        <v>2</v>
      </c>
      <c r="T3042">
        <v>17.989989999999999</v>
      </c>
      <c r="U3042" t="s">
        <v>2</v>
      </c>
    </row>
    <row r="3043" spans="1:21">
      <c r="A3043" s="1">
        <v>43287</v>
      </c>
      <c r="B3043">
        <v>35.819989999999997</v>
      </c>
      <c r="C3043" t="s">
        <v>2</v>
      </c>
      <c r="H3043">
        <v>7.1</v>
      </c>
      <c r="I3043" t="s">
        <v>2</v>
      </c>
      <c r="N3043">
        <v>60.679989999999997</v>
      </c>
      <c r="O3043" t="s">
        <v>2</v>
      </c>
      <c r="T3043">
        <v>18.079989999999999</v>
      </c>
      <c r="U3043" t="s">
        <v>2</v>
      </c>
    </row>
    <row r="3044" spans="1:21">
      <c r="A3044" s="1">
        <v>43290</v>
      </c>
      <c r="B3044">
        <v>35.06</v>
      </c>
      <c r="C3044" t="s">
        <v>2</v>
      </c>
      <c r="H3044">
        <v>7.09</v>
      </c>
      <c r="I3044" t="s">
        <v>2</v>
      </c>
      <c r="N3044">
        <v>60.579990000000002</v>
      </c>
      <c r="O3044" t="s">
        <v>2</v>
      </c>
      <c r="T3044">
        <v>18.189990000000002</v>
      </c>
      <c r="U3044" t="s">
        <v>2</v>
      </c>
    </row>
    <row r="3045" spans="1:21">
      <c r="A3045" s="1">
        <v>43291</v>
      </c>
      <c r="B3045">
        <v>35.06</v>
      </c>
      <c r="C3045" t="s">
        <v>2</v>
      </c>
      <c r="H3045">
        <v>7.09</v>
      </c>
      <c r="I3045" t="s">
        <v>2</v>
      </c>
      <c r="N3045">
        <v>60.549990000000001</v>
      </c>
      <c r="O3045" t="s">
        <v>2</v>
      </c>
      <c r="T3045">
        <v>18.299990000000001</v>
      </c>
      <c r="U3045" t="s">
        <v>2</v>
      </c>
    </row>
    <row r="3046" spans="1:21">
      <c r="A3046" s="1">
        <v>43292</v>
      </c>
      <c r="B3046">
        <v>36.28</v>
      </c>
      <c r="C3046" t="s">
        <v>2</v>
      </c>
      <c r="H3046">
        <v>7.1</v>
      </c>
      <c r="I3046" t="s">
        <v>2</v>
      </c>
      <c r="N3046">
        <v>60.549990000000001</v>
      </c>
      <c r="O3046" t="s">
        <v>2</v>
      </c>
      <c r="T3046">
        <v>18.299990000000001</v>
      </c>
      <c r="U3046" t="s">
        <v>2</v>
      </c>
    </row>
    <row r="3047" spans="1:21">
      <c r="A3047" s="1">
        <v>43293</v>
      </c>
      <c r="B3047">
        <v>36.459989999999998</v>
      </c>
      <c r="C3047" t="s">
        <v>2</v>
      </c>
      <c r="H3047">
        <v>7.09</v>
      </c>
      <c r="I3047" t="s">
        <v>2</v>
      </c>
      <c r="N3047">
        <v>60.549990000000001</v>
      </c>
      <c r="O3047" t="s">
        <v>2</v>
      </c>
      <c r="T3047">
        <v>18.319990000000001</v>
      </c>
      <c r="U3047" t="s">
        <v>2</v>
      </c>
    </row>
    <row r="3048" spans="1:21">
      <c r="A3048" s="1">
        <v>43294</v>
      </c>
      <c r="B3048">
        <v>36.149990000000003</v>
      </c>
      <c r="C3048" t="s">
        <v>2</v>
      </c>
      <c r="H3048">
        <v>7.09</v>
      </c>
      <c r="I3048" t="s">
        <v>2</v>
      </c>
      <c r="N3048">
        <v>60.56</v>
      </c>
      <c r="O3048" t="s">
        <v>2</v>
      </c>
      <c r="T3048">
        <v>18.399989999999999</v>
      </c>
      <c r="U3048" t="s">
        <v>2</v>
      </c>
    </row>
    <row r="3049" spans="1:21">
      <c r="A3049" s="1">
        <v>43297</v>
      </c>
      <c r="B3049">
        <v>36.01999</v>
      </c>
      <c r="C3049" t="s">
        <v>2</v>
      </c>
      <c r="H3049">
        <v>7.08</v>
      </c>
      <c r="I3049" t="s">
        <v>2</v>
      </c>
      <c r="N3049">
        <v>60.549990000000001</v>
      </c>
      <c r="O3049" t="s">
        <v>2</v>
      </c>
      <c r="T3049">
        <v>18.189990000000002</v>
      </c>
      <c r="U3049" t="s">
        <v>2</v>
      </c>
    </row>
    <row r="3050" spans="1:21">
      <c r="A3050" s="1">
        <v>43298</v>
      </c>
      <c r="B3050">
        <v>35.469990000000003</v>
      </c>
      <c r="C3050" t="s">
        <v>2</v>
      </c>
      <c r="H3050">
        <v>7.08</v>
      </c>
      <c r="I3050" t="s">
        <v>2</v>
      </c>
      <c r="N3050">
        <v>60.539990000000003</v>
      </c>
      <c r="O3050" t="s">
        <v>2</v>
      </c>
      <c r="T3050">
        <v>18.219989999999999</v>
      </c>
      <c r="U3050" t="s">
        <v>2</v>
      </c>
    </row>
    <row r="3051" spans="1:21">
      <c r="A3051" s="1">
        <v>43299</v>
      </c>
      <c r="B3051">
        <v>35.989989999999999</v>
      </c>
      <c r="C3051" t="s">
        <v>2</v>
      </c>
      <c r="H3051">
        <v>7.08</v>
      </c>
      <c r="I3051" t="s">
        <v>2</v>
      </c>
      <c r="N3051">
        <v>60.579990000000002</v>
      </c>
      <c r="O3051" t="s">
        <v>2</v>
      </c>
      <c r="T3051">
        <v>18.23</v>
      </c>
      <c r="U3051" t="s">
        <v>2</v>
      </c>
    </row>
    <row r="3052" spans="1:21">
      <c r="A3052" s="1">
        <v>43300</v>
      </c>
      <c r="B3052">
        <v>36.189990000000002</v>
      </c>
      <c r="C3052" t="s">
        <v>2</v>
      </c>
      <c r="H3052">
        <v>7.09</v>
      </c>
      <c r="I3052" t="s">
        <v>2</v>
      </c>
      <c r="N3052">
        <v>60.609990000000003</v>
      </c>
      <c r="O3052" t="s">
        <v>2</v>
      </c>
      <c r="T3052">
        <v>18.23</v>
      </c>
      <c r="U3052" t="s">
        <v>2</v>
      </c>
    </row>
    <row r="3053" spans="1:21">
      <c r="A3053" s="1">
        <v>43301</v>
      </c>
      <c r="B3053">
        <v>36.359990000000003</v>
      </c>
      <c r="C3053" t="s">
        <v>2</v>
      </c>
      <c r="H3053">
        <v>7.08</v>
      </c>
      <c r="I3053" t="s">
        <v>2</v>
      </c>
      <c r="N3053">
        <v>60.599989999999998</v>
      </c>
      <c r="O3053" t="s">
        <v>2</v>
      </c>
      <c r="T3053">
        <v>18.48</v>
      </c>
      <c r="U3053" t="s">
        <v>2</v>
      </c>
    </row>
    <row r="3054" spans="1:21">
      <c r="A3054" s="1">
        <v>43304</v>
      </c>
      <c r="B3054">
        <v>36.539990000000003</v>
      </c>
      <c r="C3054" t="s">
        <v>2</v>
      </c>
      <c r="H3054">
        <v>7.08</v>
      </c>
      <c r="I3054" t="s">
        <v>2</v>
      </c>
      <c r="N3054">
        <v>60.599989999999998</v>
      </c>
      <c r="O3054" t="s">
        <v>2</v>
      </c>
      <c r="T3054">
        <v>18.299990000000001</v>
      </c>
      <c r="U3054" t="s">
        <v>2</v>
      </c>
    </row>
    <row r="3055" spans="1:21">
      <c r="A3055" s="1">
        <v>43305</v>
      </c>
      <c r="B3055">
        <v>36.459989999999998</v>
      </c>
      <c r="C3055" t="s">
        <v>2</v>
      </c>
      <c r="H3055">
        <v>7.08</v>
      </c>
      <c r="I3055" t="s">
        <v>2</v>
      </c>
      <c r="N3055">
        <v>60.59</v>
      </c>
      <c r="O3055" t="s">
        <v>2</v>
      </c>
      <c r="T3055">
        <v>18.399989999999999</v>
      </c>
      <c r="U3055" t="s">
        <v>2</v>
      </c>
    </row>
    <row r="3056" spans="1:21">
      <c r="A3056" s="1">
        <v>43306</v>
      </c>
      <c r="B3056">
        <v>36.599989999999998</v>
      </c>
      <c r="C3056" t="s">
        <v>2</v>
      </c>
      <c r="H3056">
        <v>7.09</v>
      </c>
      <c r="I3056" t="s">
        <v>2</v>
      </c>
      <c r="N3056">
        <v>60.599989999999998</v>
      </c>
      <c r="O3056" t="s">
        <v>2</v>
      </c>
      <c r="T3056">
        <v>18.28999</v>
      </c>
      <c r="U3056" t="s">
        <v>2</v>
      </c>
    </row>
    <row r="3057" spans="1:21">
      <c r="A3057" s="1">
        <v>43307</v>
      </c>
      <c r="B3057">
        <v>36.17</v>
      </c>
      <c r="C3057" t="s">
        <v>2</v>
      </c>
      <c r="H3057">
        <v>7.08</v>
      </c>
      <c r="I3057" t="s">
        <v>2</v>
      </c>
      <c r="N3057">
        <v>60.59</v>
      </c>
      <c r="O3057" t="s">
        <v>2</v>
      </c>
      <c r="T3057">
        <v>18.14</v>
      </c>
      <c r="U3057" t="s">
        <v>2</v>
      </c>
    </row>
    <row r="3058" spans="1:21">
      <c r="A3058" s="1">
        <v>43308</v>
      </c>
      <c r="B3058">
        <v>36.259990000000002</v>
      </c>
      <c r="C3058" t="s">
        <v>2</v>
      </c>
      <c r="H3058">
        <v>7.08</v>
      </c>
      <c r="I3058" t="s">
        <v>2</v>
      </c>
      <c r="N3058">
        <v>60.599989999999998</v>
      </c>
      <c r="O3058" t="s">
        <v>2</v>
      </c>
      <c r="T3058">
        <v>18.239989999999999</v>
      </c>
      <c r="U3058" t="s">
        <v>2</v>
      </c>
    </row>
    <row r="3059" spans="1:21">
      <c r="A3059" s="1">
        <v>43311</v>
      </c>
      <c r="B3059">
        <v>36.42</v>
      </c>
      <c r="C3059" t="s">
        <v>2</v>
      </c>
      <c r="H3059">
        <v>7.08</v>
      </c>
      <c r="I3059" t="s">
        <v>2</v>
      </c>
      <c r="N3059">
        <v>60.599989999999998</v>
      </c>
      <c r="O3059" t="s">
        <v>2</v>
      </c>
      <c r="T3059">
        <v>18.10999</v>
      </c>
      <c r="U3059" t="s">
        <v>2</v>
      </c>
    </row>
    <row r="3060" spans="1:21">
      <c r="A3060" s="1">
        <v>43312</v>
      </c>
      <c r="B3060">
        <v>35.569989999999997</v>
      </c>
      <c r="C3060" t="s">
        <v>2</v>
      </c>
      <c r="H3060">
        <v>7.08</v>
      </c>
      <c r="I3060" t="s">
        <v>2</v>
      </c>
      <c r="N3060">
        <v>60.649990000000003</v>
      </c>
      <c r="O3060" t="s">
        <v>2</v>
      </c>
      <c r="T3060">
        <v>18.14</v>
      </c>
      <c r="U3060" t="s">
        <v>2</v>
      </c>
    </row>
    <row r="3061" spans="1:21">
      <c r="A3061" s="1">
        <v>43313</v>
      </c>
      <c r="B3061">
        <v>34.649990000000003</v>
      </c>
      <c r="C3061" t="s">
        <v>2</v>
      </c>
      <c r="H3061">
        <v>7.08</v>
      </c>
      <c r="I3061" t="s">
        <v>2</v>
      </c>
      <c r="N3061">
        <v>60.829990000000002</v>
      </c>
      <c r="O3061" t="s">
        <v>2</v>
      </c>
      <c r="T3061">
        <v>18.03</v>
      </c>
      <c r="U3061" t="s">
        <v>2</v>
      </c>
    </row>
    <row r="3062" spans="1:21">
      <c r="A3062" s="1">
        <v>43314</v>
      </c>
      <c r="B3062">
        <v>35.459989999999998</v>
      </c>
      <c r="C3062" t="s">
        <v>2</v>
      </c>
      <c r="H3062">
        <v>7.08</v>
      </c>
      <c r="I3062" t="s">
        <v>2</v>
      </c>
      <c r="N3062">
        <v>60.899990000000003</v>
      </c>
      <c r="O3062" t="s">
        <v>2</v>
      </c>
      <c r="T3062">
        <v>17.939990000000002</v>
      </c>
      <c r="U3062" t="s">
        <v>2</v>
      </c>
    </row>
    <row r="3063" spans="1:21">
      <c r="A3063" s="1">
        <v>43315</v>
      </c>
      <c r="B3063">
        <v>37.239989999999999</v>
      </c>
      <c r="C3063" t="s">
        <v>2</v>
      </c>
      <c r="H3063">
        <v>7.09</v>
      </c>
      <c r="I3063" t="s">
        <v>2</v>
      </c>
      <c r="N3063">
        <v>60.789990000000003</v>
      </c>
      <c r="O3063" t="s">
        <v>2</v>
      </c>
      <c r="T3063">
        <v>18.26999</v>
      </c>
      <c r="U3063" t="s">
        <v>2</v>
      </c>
    </row>
    <row r="3064" spans="1:21">
      <c r="A3064" s="1">
        <v>43318</v>
      </c>
      <c r="B3064">
        <v>36.76999</v>
      </c>
      <c r="C3064" t="s">
        <v>2</v>
      </c>
      <c r="H3064">
        <v>7.09</v>
      </c>
      <c r="I3064" t="s">
        <v>2</v>
      </c>
      <c r="N3064">
        <v>60.84</v>
      </c>
      <c r="O3064" t="s">
        <v>2</v>
      </c>
      <c r="T3064">
        <v>18.259989999999998</v>
      </c>
      <c r="U3064" t="s">
        <v>2</v>
      </c>
    </row>
    <row r="3065" spans="1:21">
      <c r="A3065" s="1">
        <v>43319</v>
      </c>
      <c r="B3065">
        <v>35.75</v>
      </c>
      <c r="C3065" t="s">
        <v>2</v>
      </c>
      <c r="H3065">
        <v>7.08</v>
      </c>
      <c r="I3065" t="s">
        <v>2</v>
      </c>
      <c r="N3065">
        <v>60.73</v>
      </c>
      <c r="O3065" t="s">
        <v>2</v>
      </c>
      <c r="T3065">
        <v>18.149989999999999</v>
      </c>
      <c r="U3065" t="s">
        <v>2</v>
      </c>
    </row>
    <row r="3066" spans="1:21">
      <c r="A3066" s="1">
        <v>43320</v>
      </c>
      <c r="B3066">
        <v>35.079990000000002</v>
      </c>
      <c r="C3066" t="s">
        <v>2</v>
      </c>
      <c r="H3066">
        <v>7.08</v>
      </c>
      <c r="I3066" t="s">
        <v>2</v>
      </c>
      <c r="N3066">
        <v>60.73</v>
      </c>
      <c r="O3066" t="s">
        <v>2</v>
      </c>
      <c r="T3066">
        <v>18.09</v>
      </c>
      <c r="U3066" t="s">
        <v>2</v>
      </c>
    </row>
    <row r="3067" spans="1:21">
      <c r="A3067" s="1">
        <v>43321</v>
      </c>
      <c r="B3067">
        <v>38.729999999999997</v>
      </c>
      <c r="C3067" t="s">
        <v>2</v>
      </c>
      <c r="H3067">
        <v>7.09</v>
      </c>
      <c r="I3067" t="s">
        <v>2</v>
      </c>
      <c r="N3067">
        <v>60.899990000000003</v>
      </c>
      <c r="O3067" t="s">
        <v>2</v>
      </c>
      <c r="T3067">
        <v>18.059999999999999</v>
      </c>
      <c r="U3067" t="s">
        <v>2</v>
      </c>
    </row>
    <row r="3068" spans="1:21">
      <c r="A3068" s="1">
        <v>43322</v>
      </c>
      <c r="B3068">
        <v>41.09</v>
      </c>
      <c r="C3068" t="s">
        <v>2</v>
      </c>
      <c r="H3068">
        <v>7.48</v>
      </c>
      <c r="I3068" t="s">
        <v>2</v>
      </c>
      <c r="N3068">
        <v>60.989989999999999</v>
      </c>
      <c r="O3068" t="s">
        <v>2</v>
      </c>
      <c r="T3068">
        <v>18.48</v>
      </c>
      <c r="U3068" t="s">
        <v>2</v>
      </c>
    </row>
    <row r="3069" spans="1:21">
      <c r="A3069" s="1">
        <v>43325</v>
      </c>
      <c r="B3069">
        <v>43</v>
      </c>
      <c r="C3069" t="s">
        <v>2</v>
      </c>
      <c r="H3069">
        <v>7.47</v>
      </c>
      <c r="I3069" t="s">
        <v>2</v>
      </c>
      <c r="N3069">
        <v>60.789990000000003</v>
      </c>
      <c r="O3069" t="s">
        <v>2</v>
      </c>
      <c r="T3069">
        <v>18.059999999999999</v>
      </c>
      <c r="U3069" t="s">
        <v>2</v>
      </c>
    </row>
    <row r="3070" spans="1:21">
      <c r="A3070" s="1">
        <v>43326</v>
      </c>
      <c r="B3070">
        <v>41.28</v>
      </c>
      <c r="C3070" t="s">
        <v>2</v>
      </c>
      <c r="H3070">
        <v>7.46</v>
      </c>
      <c r="I3070" t="s">
        <v>2</v>
      </c>
      <c r="N3070">
        <v>60.87</v>
      </c>
      <c r="O3070" t="s">
        <v>2</v>
      </c>
      <c r="T3070">
        <v>18.35999</v>
      </c>
      <c r="U3070" t="s">
        <v>2</v>
      </c>
    </row>
    <row r="3071" spans="1:21">
      <c r="A3071" s="1">
        <v>43327</v>
      </c>
      <c r="B3071">
        <v>42.67</v>
      </c>
      <c r="C3071" t="s">
        <v>2</v>
      </c>
      <c r="H3071">
        <v>7.47</v>
      </c>
      <c r="I3071" t="s">
        <v>2</v>
      </c>
      <c r="N3071">
        <v>60.939990000000002</v>
      </c>
      <c r="O3071" t="s">
        <v>2</v>
      </c>
      <c r="T3071">
        <v>18.92999</v>
      </c>
      <c r="U3071" t="s">
        <v>2</v>
      </c>
    </row>
    <row r="3072" spans="1:21">
      <c r="A3072" s="1">
        <v>43328</v>
      </c>
      <c r="B3072">
        <v>43.909990000000001</v>
      </c>
      <c r="C3072" t="s">
        <v>2</v>
      </c>
      <c r="H3072">
        <v>7.46</v>
      </c>
      <c r="I3072" t="s">
        <v>2</v>
      </c>
      <c r="N3072">
        <v>68.099990000000005</v>
      </c>
      <c r="O3072" t="s">
        <v>2</v>
      </c>
      <c r="T3072">
        <v>18.60999</v>
      </c>
      <c r="U3072" t="s">
        <v>2</v>
      </c>
    </row>
    <row r="3073" spans="1:21">
      <c r="A3073" s="1">
        <v>43329</v>
      </c>
      <c r="B3073">
        <v>43.909990000000001</v>
      </c>
      <c r="C3073" t="s">
        <v>2</v>
      </c>
      <c r="H3073">
        <v>7.46</v>
      </c>
      <c r="I3073" t="s">
        <v>2</v>
      </c>
      <c r="N3073">
        <v>68.609989999999996</v>
      </c>
      <c r="O3073" t="s">
        <v>2</v>
      </c>
      <c r="T3073">
        <v>19.64</v>
      </c>
      <c r="U3073" t="s">
        <v>2</v>
      </c>
    </row>
    <row r="3074" spans="1:21">
      <c r="A3074" s="1">
        <v>43332</v>
      </c>
      <c r="B3074">
        <v>41.039990000000003</v>
      </c>
      <c r="C3074" t="s">
        <v>2</v>
      </c>
      <c r="H3074">
        <v>7.47</v>
      </c>
      <c r="I3074" t="s">
        <v>2</v>
      </c>
      <c r="N3074">
        <v>68.939989999999995</v>
      </c>
      <c r="O3074" t="s">
        <v>2</v>
      </c>
      <c r="T3074">
        <v>19.78</v>
      </c>
      <c r="U3074" t="s">
        <v>2</v>
      </c>
    </row>
    <row r="3075" spans="1:21">
      <c r="A3075" s="1">
        <v>43333</v>
      </c>
      <c r="B3075">
        <v>37.689990000000002</v>
      </c>
      <c r="C3075" t="s">
        <v>2</v>
      </c>
      <c r="H3075">
        <v>7.46</v>
      </c>
      <c r="I3075" t="s">
        <v>2</v>
      </c>
      <c r="N3075">
        <v>69.03</v>
      </c>
      <c r="O3075" t="s">
        <v>2</v>
      </c>
      <c r="T3075">
        <v>19.349989999999998</v>
      </c>
      <c r="U3075" t="s">
        <v>2</v>
      </c>
    </row>
    <row r="3076" spans="1:21">
      <c r="A3076" s="1">
        <v>43334</v>
      </c>
      <c r="B3076">
        <v>37.909990000000001</v>
      </c>
      <c r="C3076" t="s">
        <v>2</v>
      </c>
      <c r="H3076">
        <v>7.46</v>
      </c>
      <c r="I3076" t="s">
        <v>2</v>
      </c>
      <c r="N3076">
        <v>69.069990000000004</v>
      </c>
      <c r="O3076" t="s">
        <v>2</v>
      </c>
      <c r="T3076">
        <v>19.420000000000002</v>
      </c>
      <c r="U3076" t="s">
        <v>2</v>
      </c>
    </row>
    <row r="3077" spans="1:21">
      <c r="A3077" s="1">
        <v>43335</v>
      </c>
      <c r="B3077">
        <v>38.319989999999997</v>
      </c>
      <c r="C3077" t="s">
        <v>2</v>
      </c>
      <c r="H3077">
        <v>7.46</v>
      </c>
      <c r="I3077" t="s">
        <v>2</v>
      </c>
      <c r="N3077">
        <v>69.09</v>
      </c>
      <c r="O3077" t="s">
        <v>2</v>
      </c>
      <c r="T3077">
        <v>21.31</v>
      </c>
      <c r="U3077" t="s">
        <v>2</v>
      </c>
    </row>
    <row r="3078" spans="1:21">
      <c r="A3078" s="1">
        <v>43336</v>
      </c>
      <c r="B3078">
        <v>38.64</v>
      </c>
      <c r="C3078" t="s">
        <v>2</v>
      </c>
      <c r="H3078">
        <v>7.46</v>
      </c>
      <c r="I3078" t="s">
        <v>2</v>
      </c>
      <c r="N3078">
        <v>69.079989999999995</v>
      </c>
      <c r="O3078" t="s">
        <v>2</v>
      </c>
      <c r="T3078">
        <v>21.42999</v>
      </c>
      <c r="U3078" t="s">
        <v>2</v>
      </c>
    </row>
    <row r="3079" spans="1:21">
      <c r="A3079" s="1">
        <v>43339</v>
      </c>
      <c r="B3079">
        <v>38.729999999999997</v>
      </c>
      <c r="C3079" t="s">
        <v>2</v>
      </c>
      <c r="H3079">
        <v>7.46</v>
      </c>
      <c r="I3079" t="s">
        <v>2</v>
      </c>
      <c r="N3079">
        <v>66.28</v>
      </c>
      <c r="O3079" t="s">
        <v>2</v>
      </c>
      <c r="T3079">
        <v>21.349989999999998</v>
      </c>
      <c r="U3079" t="s">
        <v>2</v>
      </c>
    </row>
    <row r="3080" spans="1:21">
      <c r="A3080" s="1">
        <v>43340</v>
      </c>
      <c r="B3080">
        <v>38.709989999999998</v>
      </c>
      <c r="C3080" t="s">
        <v>2</v>
      </c>
      <c r="H3080">
        <v>7.46</v>
      </c>
      <c r="I3080" t="s">
        <v>2</v>
      </c>
      <c r="N3080">
        <v>66.28</v>
      </c>
      <c r="O3080" t="s">
        <v>2</v>
      </c>
      <c r="T3080">
        <v>21.34</v>
      </c>
      <c r="U3080" t="s">
        <v>2</v>
      </c>
    </row>
    <row r="3081" spans="1:21">
      <c r="A3081" s="1">
        <v>43341</v>
      </c>
      <c r="B3081">
        <v>37.719990000000003</v>
      </c>
      <c r="C3081" t="s">
        <v>2</v>
      </c>
      <c r="H3081">
        <v>7.46</v>
      </c>
      <c r="I3081" t="s">
        <v>2</v>
      </c>
      <c r="N3081">
        <v>66.149990000000003</v>
      </c>
      <c r="O3081" t="s">
        <v>2</v>
      </c>
      <c r="T3081">
        <v>21.569990000000001</v>
      </c>
      <c r="U3081" t="s">
        <v>2</v>
      </c>
    </row>
    <row r="3082" spans="1:21">
      <c r="A3082" s="1">
        <v>43342</v>
      </c>
      <c r="B3082">
        <v>38.829990000000002</v>
      </c>
      <c r="C3082" t="s">
        <v>2</v>
      </c>
      <c r="H3082">
        <v>7.46</v>
      </c>
      <c r="I3082" t="s">
        <v>2</v>
      </c>
      <c r="N3082">
        <v>66.129990000000006</v>
      </c>
      <c r="O3082" t="s">
        <v>2</v>
      </c>
      <c r="T3082">
        <v>21.73</v>
      </c>
      <c r="U3082" t="s">
        <v>2</v>
      </c>
    </row>
    <row r="3083" spans="1:21">
      <c r="A3083" s="1">
        <v>43343</v>
      </c>
      <c r="B3083">
        <v>38.719990000000003</v>
      </c>
      <c r="C3083" t="s">
        <v>2</v>
      </c>
      <c r="H3083">
        <v>7.47</v>
      </c>
      <c r="I3083" t="s">
        <v>2</v>
      </c>
      <c r="N3083">
        <v>66.129990000000006</v>
      </c>
      <c r="O3083" t="s">
        <v>2</v>
      </c>
      <c r="T3083">
        <v>21.909990000000001</v>
      </c>
      <c r="U3083" t="s">
        <v>2</v>
      </c>
    </row>
    <row r="3084" spans="1:21">
      <c r="A3084" s="1">
        <v>43346</v>
      </c>
      <c r="B3084">
        <v>38.679989999999997</v>
      </c>
      <c r="C3084" t="s">
        <v>2</v>
      </c>
      <c r="H3084">
        <v>7.46</v>
      </c>
      <c r="I3084" t="s">
        <v>2</v>
      </c>
      <c r="N3084">
        <v>66.14</v>
      </c>
      <c r="O3084" t="s">
        <v>2</v>
      </c>
      <c r="T3084">
        <v>21.73</v>
      </c>
      <c r="U3084" t="s">
        <v>2</v>
      </c>
    </row>
    <row r="3085" spans="1:21">
      <c r="A3085" s="1">
        <v>43347</v>
      </c>
      <c r="B3085">
        <v>37.01999</v>
      </c>
      <c r="C3085" t="s">
        <v>2</v>
      </c>
      <c r="H3085">
        <v>7.45</v>
      </c>
      <c r="I3085" t="s">
        <v>2</v>
      </c>
      <c r="N3085">
        <v>66.09</v>
      </c>
      <c r="O3085" t="s">
        <v>2</v>
      </c>
      <c r="T3085">
        <v>21.51999</v>
      </c>
      <c r="U3085" t="s">
        <v>2</v>
      </c>
    </row>
    <row r="3086" spans="1:21">
      <c r="A3086" s="1">
        <v>43348</v>
      </c>
      <c r="B3086">
        <v>36.689990000000002</v>
      </c>
      <c r="C3086" t="s">
        <v>2</v>
      </c>
      <c r="H3086">
        <v>7.46</v>
      </c>
      <c r="I3086" t="s">
        <v>2</v>
      </c>
      <c r="N3086">
        <v>66.079989999999995</v>
      </c>
      <c r="O3086" t="s">
        <v>2</v>
      </c>
      <c r="T3086">
        <v>21.349989999999998</v>
      </c>
      <c r="U3086" t="s">
        <v>2</v>
      </c>
    </row>
    <row r="3087" spans="1:21">
      <c r="A3087" s="1">
        <v>43349</v>
      </c>
      <c r="B3087">
        <v>36.299990000000001</v>
      </c>
      <c r="C3087" t="s">
        <v>2</v>
      </c>
      <c r="H3087">
        <v>7.46</v>
      </c>
      <c r="I3087" t="s">
        <v>2</v>
      </c>
      <c r="N3087">
        <v>66.179990000000004</v>
      </c>
      <c r="O3087" t="s">
        <v>2</v>
      </c>
      <c r="T3087">
        <v>21.439990000000002</v>
      </c>
      <c r="U3087" t="s">
        <v>2</v>
      </c>
    </row>
    <row r="3088" spans="1:21">
      <c r="A3088" s="1">
        <v>43350</v>
      </c>
      <c r="B3088">
        <v>34.879989999999999</v>
      </c>
      <c r="C3088" t="s">
        <v>2</v>
      </c>
      <c r="H3088">
        <v>7.44</v>
      </c>
      <c r="I3088" t="s">
        <v>2</v>
      </c>
      <c r="N3088">
        <v>66.189989999999995</v>
      </c>
      <c r="O3088" t="s">
        <v>2</v>
      </c>
      <c r="T3088">
        <v>21.42999</v>
      </c>
      <c r="U3088" t="s">
        <v>2</v>
      </c>
    </row>
    <row r="3089" spans="1:21">
      <c r="A3089" s="1">
        <v>43353</v>
      </c>
      <c r="B3089">
        <v>33.14</v>
      </c>
      <c r="C3089" t="s">
        <v>2</v>
      </c>
      <c r="H3089">
        <v>7.07</v>
      </c>
      <c r="I3089" t="s">
        <v>2</v>
      </c>
      <c r="N3089">
        <v>65.679990000000004</v>
      </c>
      <c r="O3089" t="s">
        <v>2</v>
      </c>
      <c r="T3089">
        <v>21.259989999999998</v>
      </c>
      <c r="U3089" t="s">
        <v>2</v>
      </c>
    </row>
    <row r="3090" spans="1:21">
      <c r="A3090" s="1">
        <v>43354</v>
      </c>
      <c r="B3090">
        <v>32.759990000000002</v>
      </c>
      <c r="C3090" t="s">
        <v>2</v>
      </c>
      <c r="H3090">
        <v>7.06</v>
      </c>
      <c r="I3090" t="s">
        <v>2</v>
      </c>
      <c r="N3090">
        <v>65.289990000000003</v>
      </c>
      <c r="O3090" t="s">
        <v>2</v>
      </c>
      <c r="T3090">
        <v>20.969989999999999</v>
      </c>
      <c r="U3090" t="s">
        <v>2</v>
      </c>
    </row>
    <row r="3091" spans="1:21">
      <c r="A3091" s="1">
        <v>43355</v>
      </c>
      <c r="B3091">
        <v>33.090000000000003</v>
      </c>
      <c r="C3091" t="s">
        <v>2</v>
      </c>
      <c r="H3091">
        <v>7.07</v>
      </c>
      <c r="I3091" t="s">
        <v>2</v>
      </c>
      <c r="N3091">
        <v>65.039990000000003</v>
      </c>
      <c r="O3091" t="s">
        <v>2</v>
      </c>
      <c r="T3091">
        <v>20.209990000000001</v>
      </c>
      <c r="U3091" t="s">
        <v>2</v>
      </c>
    </row>
    <row r="3092" spans="1:21">
      <c r="A3092" s="1">
        <v>43356</v>
      </c>
      <c r="B3092">
        <v>32.25</v>
      </c>
      <c r="C3092" t="s">
        <v>2</v>
      </c>
      <c r="H3092">
        <v>7.07</v>
      </c>
      <c r="I3092" t="s">
        <v>2</v>
      </c>
      <c r="N3092">
        <v>64.969989999999996</v>
      </c>
      <c r="O3092" t="s">
        <v>2</v>
      </c>
      <c r="T3092">
        <v>20.969989999999999</v>
      </c>
      <c r="U3092" t="s">
        <v>2</v>
      </c>
    </row>
    <row r="3093" spans="1:21">
      <c r="A3093" s="1">
        <v>43357</v>
      </c>
      <c r="B3093">
        <v>32.009990000000002</v>
      </c>
      <c r="C3093" t="s">
        <v>2</v>
      </c>
      <c r="H3093">
        <v>7.06</v>
      </c>
      <c r="I3093" t="s">
        <v>2</v>
      </c>
      <c r="N3093">
        <v>64.879990000000006</v>
      </c>
      <c r="O3093" t="s">
        <v>2</v>
      </c>
      <c r="T3093">
        <v>20.309999999999999</v>
      </c>
      <c r="U3093" t="s">
        <v>2</v>
      </c>
    </row>
    <row r="3094" spans="1:21">
      <c r="A3094" s="1">
        <v>43360</v>
      </c>
      <c r="B3094">
        <v>32.189990000000002</v>
      </c>
      <c r="C3094" t="s">
        <v>2</v>
      </c>
      <c r="H3094">
        <v>7.07</v>
      </c>
      <c r="I3094" t="s">
        <v>2</v>
      </c>
      <c r="N3094">
        <v>64.899990000000003</v>
      </c>
      <c r="O3094" t="s">
        <v>2</v>
      </c>
      <c r="T3094">
        <v>19.670000000000002</v>
      </c>
      <c r="U3094" t="s">
        <v>2</v>
      </c>
    </row>
    <row r="3095" spans="1:21">
      <c r="A3095" s="1">
        <v>43361</v>
      </c>
      <c r="B3095">
        <v>32.179989999999997</v>
      </c>
      <c r="C3095" t="s">
        <v>2</v>
      </c>
      <c r="H3095">
        <v>7.06</v>
      </c>
      <c r="I3095" t="s">
        <v>2</v>
      </c>
      <c r="N3095">
        <v>64.87</v>
      </c>
      <c r="O3095" t="s">
        <v>2</v>
      </c>
      <c r="T3095">
        <v>18.92999</v>
      </c>
      <c r="U3095" t="s">
        <v>2</v>
      </c>
    </row>
    <row r="3096" spans="1:21">
      <c r="A3096" s="1">
        <v>43362</v>
      </c>
      <c r="B3096">
        <v>32.81</v>
      </c>
      <c r="C3096" t="s">
        <v>2</v>
      </c>
      <c r="H3096">
        <v>7.06</v>
      </c>
      <c r="I3096" t="s">
        <v>2</v>
      </c>
      <c r="N3096">
        <v>64.879990000000006</v>
      </c>
      <c r="O3096" t="s">
        <v>2</v>
      </c>
      <c r="T3096">
        <v>20.2</v>
      </c>
      <c r="U3096" t="s">
        <v>2</v>
      </c>
    </row>
    <row r="3097" spans="1:21">
      <c r="A3097" s="1">
        <v>43363</v>
      </c>
      <c r="B3097">
        <v>35.259990000000002</v>
      </c>
      <c r="C3097" t="s">
        <v>2</v>
      </c>
      <c r="H3097">
        <v>7.07</v>
      </c>
      <c r="I3097" t="s">
        <v>2</v>
      </c>
      <c r="N3097">
        <v>70.659989999999993</v>
      </c>
      <c r="O3097" t="s">
        <v>2</v>
      </c>
      <c r="T3097">
        <v>21.649989999999999</v>
      </c>
      <c r="U3097" t="s">
        <v>2</v>
      </c>
    </row>
    <row r="3098" spans="1:21">
      <c r="A3098" s="1">
        <v>43364</v>
      </c>
      <c r="B3098">
        <v>35.51999</v>
      </c>
      <c r="C3098" t="s">
        <v>2</v>
      </c>
      <c r="H3098">
        <v>7.08</v>
      </c>
      <c r="I3098" t="s">
        <v>2</v>
      </c>
      <c r="N3098">
        <v>67.359989999999996</v>
      </c>
      <c r="O3098" t="s">
        <v>2</v>
      </c>
      <c r="T3098">
        <v>20.959990000000001</v>
      </c>
      <c r="U3098" t="s">
        <v>2</v>
      </c>
    </row>
    <row r="3099" spans="1:21">
      <c r="A3099" s="1">
        <v>43367</v>
      </c>
      <c r="B3099">
        <v>35.179989999999997</v>
      </c>
      <c r="C3099" t="s">
        <v>2</v>
      </c>
      <c r="H3099">
        <v>7.08</v>
      </c>
      <c r="I3099" t="s">
        <v>2</v>
      </c>
      <c r="N3099">
        <v>67.59</v>
      </c>
      <c r="O3099" t="s">
        <v>2</v>
      </c>
      <c r="T3099">
        <v>21.92999</v>
      </c>
      <c r="U3099" t="s">
        <v>2</v>
      </c>
    </row>
    <row r="3100" spans="1:21">
      <c r="A3100" s="1">
        <v>43368</v>
      </c>
      <c r="B3100">
        <v>34.950000000000003</v>
      </c>
      <c r="C3100" t="s">
        <v>2</v>
      </c>
      <c r="H3100">
        <v>7.07</v>
      </c>
      <c r="I3100" t="s">
        <v>2</v>
      </c>
      <c r="N3100">
        <v>67.39</v>
      </c>
      <c r="O3100" t="s">
        <v>2</v>
      </c>
      <c r="T3100">
        <v>22.03</v>
      </c>
      <c r="U3100" t="s">
        <v>2</v>
      </c>
    </row>
    <row r="3101" spans="1:21">
      <c r="A3101" s="1">
        <v>43369</v>
      </c>
      <c r="B3101">
        <v>34.459989999999998</v>
      </c>
      <c r="C3101" t="s">
        <v>2</v>
      </c>
      <c r="H3101">
        <v>7.09</v>
      </c>
      <c r="I3101" t="s">
        <v>2</v>
      </c>
      <c r="N3101">
        <v>67.349990000000005</v>
      </c>
      <c r="O3101" t="s">
        <v>2</v>
      </c>
      <c r="T3101">
        <v>21.5</v>
      </c>
      <c r="U3101" t="s">
        <v>2</v>
      </c>
    </row>
    <row r="3102" spans="1:21">
      <c r="A3102" s="1">
        <v>43370</v>
      </c>
      <c r="B3102">
        <v>35.229999999999997</v>
      </c>
      <c r="C3102" t="s">
        <v>2</v>
      </c>
      <c r="H3102">
        <v>7.08</v>
      </c>
      <c r="I3102" t="s">
        <v>2</v>
      </c>
      <c r="N3102">
        <v>67.189989999999995</v>
      </c>
      <c r="O3102" t="s">
        <v>2</v>
      </c>
      <c r="T3102">
        <v>20.75</v>
      </c>
      <c r="U3102" t="s">
        <v>2</v>
      </c>
    </row>
    <row r="3103" spans="1:21">
      <c r="A3103" s="1">
        <v>43371</v>
      </c>
      <c r="B3103">
        <v>36.76999</v>
      </c>
      <c r="C3103" t="s">
        <v>2</v>
      </c>
      <c r="H3103">
        <v>8.61</v>
      </c>
      <c r="I3103" t="s">
        <v>2</v>
      </c>
      <c r="N3103">
        <v>67.14</v>
      </c>
      <c r="O3103" t="s">
        <v>2</v>
      </c>
      <c r="T3103">
        <v>19.579989999999999</v>
      </c>
      <c r="U3103" t="s">
        <v>2</v>
      </c>
    </row>
    <row r="3104" spans="1:21">
      <c r="A3104" s="1">
        <v>43374</v>
      </c>
      <c r="B3104">
        <v>36.719990000000003</v>
      </c>
      <c r="C3104" t="s">
        <v>2</v>
      </c>
      <c r="H3104">
        <v>7.08</v>
      </c>
      <c r="I3104" t="s">
        <v>2</v>
      </c>
      <c r="N3104">
        <v>67.079989999999995</v>
      </c>
      <c r="O3104" t="s">
        <v>2</v>
      </c>
      <c r="T3104">
        <v>21.099989999999998</v>
      </c>
      <c r="U3104" t="s">
        <v>2</v>
      </c>
    </row>
    <row r="3105" spans="1:21">
      <c r="A3105" s="1">
        <v>43375</v>
      </c>
      <c r="B3105">
        <v>37.739989999999999</v>
      </c>
      <c r="C3105" t="s">
        <v>2</v>
      </c>
      <c r="H3105">
        <v>7.09</v>
      </c>
      <c r="I3105" t="s">
        <v>2</v>
      </c>
      <c r="N3105">
        <v>66.34</v>
      </c>
      <c r="O3105" t="s">
        <v>2</v>
      </c>
      <c r="T3105">
        <v>21.28999</v>
      </c>
      <c r="U3105" t="s">
        <v>2</v>
      </c>
    </row>
    <row r="3106" spans="1:21">
      <c r="A3106" s="1">
        <v>43376</v>
      </c>
      <c r="B3106">
        <v>37.799990000000001</v>
      </c>
      <c r="C3106" t="s">
        <v>2</v>
      </c>
      <c r="H3106">
        <v>7.07</v>
      </c>
      <c r="I3106" t="s">
        <v>2</v>
      </c>
      <c r="N3106">
        <v>67.069990000000004</v>
      </c>
      <c r="O3106" t="s">
        <v>2</v>
      </c>
      <c r="T3106">
        <v>21.12</v>
      </c>
      <c r="U3106" t="s">
        <v>2</v>
      </c>
    </row>
    <row r="3107" spans="1:21">
      <c r="A3107" s="1">
        <v>43377</v>
      </c>
      <c r="B3107">
        <v>39.25</v>
      </c>
      <c r="C3107" t="s">
        <v>2</v>
      </c>
      <c r="H3107">
        <v>7.06</v>
      </c>
      <c r="I3107" t="s">
        <v>2</v>
      </c>
      <c r="N3107">
        <v>67.179990000000004</v>
      </c>
      <c r="O3107" t="s">
        <v>2</v>
      </c>
      <c r="T3107">
        <v>21.17</v>
      </c>
      <c r="U3107" t="s">
        <v>2</v>
      </c>
    </row>
    <row r="3108" spans="1:21">
      <c r="A3108" s="1">
        <v>43378</v>
      </c>
      <c r="B3108">
        <v>40</v>
      </c>
      <c r="C3108" t="s">
        <v>2</v>
      </c>
      <c r="H3108">
        <v>7.07</v>
      </c>
      <c r="I3108" t="s">
        <v>2</v>
      </c>
      <c r="N3108">
        <v>67.2</v>
      </c>
      <c r="O3108" t="s">
        <v>2</v>
      </c>
      <c r="T3108">
        <v>21.219989999999999</v>
      </c>
      <c r="U3108" t="s">
        <v>2</v>
      </c>
    </row>
    <row r="3109" spans="1:21">
      <c r="A3109" s="1">
        <v>43381</v>
      </c>
      <c r="B3109">
        <v>42.14</v>
      </c>
      <c r="C3109" t="s">
        <v>2</v>
      </c>
      <c r="H3109">
        <v>7.08</v>
      </c>
      <c r="I3109" t="s">
        <v>2</v>
      </c>
      <c r="N3109">
        <v>67.28</v>
      </c>
      <c r="O3109" t="s">
        <v>2</v>
      </c>
      <c r="T3109">
        <v>21.35999</v>
      </c>
      <c r="U3109" t="s">
        <v>2</v>
      </c>
    </row>
    <row r="3110" spans="1:21">
      <c r="A3110" s="1">
        <v>43382</v>
      </c>
      <c r="B3110">
        <v>41.879989999999999</v>
      </c>
      <c r="C3110" t="s">
        <v>2</v>
      </c>
      <c r="H3110">
        <v>7.08</v>
      </c>
      <c r="I3110" t="s">
        <v>2</v>
      </c>
      <c r="N3110">
        <v>67.299989999999994</v>
      </c>
      <c r="O3110" t="s">
        <v>2</v>
      </c>
      <c r="T3110">
        <v>21.439990000000002</v>
      </c>
      <c r="U3110" t="s">
        <v>2</v>
      </c>
    </row>
    <row r="3111" spans="1:21">
      <c r="A3111" s="1">
        <v>43383</v>
      </c>
      <c r="B3111">
        <v>42.899990000000003</v>
      </c>
      <c r="C3111" t="s">
        <v>2</v>
      </c>
      <c r="H3111">
        <v>7.08</v>
      </c>
      <c r="I3111" t="s">
        <v>2</v>
      </c>
      <c r="N3111">
        <v>67.579989999999995</v>
      </c>
      <c r="O3111" t="s">
        <v>2</v>
      </c>
      <c r="T3111">
        <v>21.25</v>
      </c>
      <c r="U3111" t="s">
        <v>2</v>
      </c>
    </row>
    <row r="3112" spans="1:21">
      <c r="A3112" s="1">
        <v>43384</v>
      </c>
      <c r="B3112">
        <v>44.409990000000001</v>
      </c>
      <c r="C3112" t="s">
        <v>2</v>
      </c>
      <c r="H3112">
        <v>7.09</v>
      </c>
      <c r="I3112" t="s">
        <v>2</v>
      </c>
      <c r="N3112">
        <v>67.78</v>
      </c>
      <c r="O3112" t="s">
        <v>2</v>
      </c>
      <c r="T3112">
        <v>21.23</v>
      </c>
      <c r="U3112" t="s">
        <v>2</v>
      </c>
    </row>
    <row r="3113" spans="1:21">
      <c r="A3113" s="1">
        <v>43385</v>
      </c>
      <c r="B3113">
        <v>45.849989999999998</v>
      </c>
      <c r="C3113" t="s">
        <v>2</v>
      </c>
      <c r="H3113">
        <v>7.08</v>
      </c>
      <c r="I3113" t="s">
        <v>2</v>
      </c>
      <c r="N3113">
        <v>66.92</v>
      </c>
      <c r="O3113" t="s">
        <v>2</v>
      </c>
      <c r="T3113">
        <v>21.28</v>
      </c>
      <c r="U3113" t="s">
        <v>2</v>
      </c>
    </row>
    <row r="3114" spans="1:21">
      <c r="A3114" s="1">
        <v>43388</v>
      </c>
      <c r="B3114">
        <v>45.42</v>
      </c>
      <c r="C3114" t="s">
        <v>2</v>
      </c>
      <c r="H3114">
        <v>7.08</v>
      </c>
      <c r="I3114" t="s">
        <v>2</v>
      </c>
      <c r="N3114">
        <v>67.62</v>
      </c>
      <c r="O3114" t="s">
        <v>2</v>
      </c>
      <c r="T3114">
        <v>21.35999</v>
      </c>
      <c r="U3114" t="s">
        <v>2</v>
      </c>
    </row>
    <row r="3115" spans="1:21">
      <c r="A3115" s="1">
        <v>43389</v>
      </c>
      <c r="B3115">
        <v>44.2</v>
      </c>
      <c r="C3115" t="s">
        <v>2</v>
      </c>
      <c r="H3115">
        <v>7.08</v>
      </c>
      <c r="I3115" t="s">
        <v>2</v>
      </c>
      <c r="N3115">
        <v>67.7</v>
      </c>
      <c r="O3115" t="s">
        <v>2</v>
      </c>
      <c r="T3115">
        <v>21.259989999999998</v>
      </c>
      <c r="U3115" t="s">
        <v>2</v>
      </c>
    </row>
    <row r="3116" spans="1:21">
      <c r="A3116" s="1">
        <v>43390</v>
      </c>
      <c r="B3116">
        <v>44.76999</v>
      </c>
      <c r="C3116" t="s">
        <v>2</v>
      </c>
      <c r="H3116">
        <v>7.09</v>
      </c>
      <c r="I3116" t="s">
        <v>2</v>
      </c>
      <c r="N3116">
        <v>67.739990000000006</v>
      </c>
      <c r="O3116" t="s">
        <v>2</v>
      </c>
      <c r="T3116">
        <v>21.259989999999998</v>
      </c>
      <c r="U3116" t="s">
        <v>2</v>
      </c>
    </row>
    <row r="3117" spans="1:21">
      <c r="A3117" s="1">
        <v>43391</v>
      </c>
      <c r="B3117">
        <v>46.579990000000002</v>
      </c>
      <c r="C3117" t="s">
        <v>2</v>
      </c>
      <c r="H3117">
        <v>7.09</v>
      </c>
      <c r="I3117" t="s">
        <v>2</v>
      </c>
      <c r="N3117">
        <v>67.75</v>
      </c>
      <c r="O3117" t="s">
        <v>2</v>
      </c>
      <c r="T3117">
        <v>21.209990000000001</v>
      </c>
      <c r="U3117" t="s">
        <v>2</v>
      </c>
    </row>
    <row r="3118" spans="1:21">
      <c r="A3118" s="1">
        <v>43392</v>
      </c>
      <c r="B3118">
        <v>46.509990000000002</v>
      </c>
      <c r="C3118" t="s">
        <v>2</v>
      </c>
      <c r="H3118">
        <v>7.09</v>
      </c>
      <c r="I3118" t="s">
        <v>2</v>
      </c>
      <c r="N3118">
        <v>67.759990000000002</v>
      </c>
      <c r="O3118" t="s">
        <v>2</v>
      </c>
      <c r="T3118">
        <v>21.48</v>
      </c>
      <c r="U3118" t="s">
        <v>2</v>
      </c>
    </row>
    <row r="3119" spans="1:21">
      <c r="A3119" s="1">
        <v>43395</v>
      </c>
      <c r="B3119">
        <v>47.149990000000003</v>
      </c>
      <c r="C3119" t="s">
        <v>2</v>
      </c>
      <c r="H3119">
        <v>7.1</v>
      </c>
      <c r="I3119" t="s">
        <v>2</v>
      </c>
      <c r="N3119">
        <v>67.799989999999994</v>
      </c>
      <c r="O3119" t="s">
        <v>2</v>
      </c>
      <c r="T3119">
        <v>21.219989999999999</v>
      </c>
      <c r="U3119" t="s">
        <v>2</v>
      </c>
    </row>
    <row r="3120" spans="1:21">
      <c r="A3120" s="1">
        <v>43396</v>
      </c>
      <c r="B3120">
        <v>48.189990000000002</v>
      </c>
      <c r="C3120" t="s">
        <v>2</v>
      </c>
      <c r="H3120">
        <v>7.11</v>
      </c>
      <c r="I3120" t="s">
        <v>2</v>
      </c>
      <c r="N3120">
        <v>67.81</v>
      </c>
      <c r="O3120" t="s">
        <v>2</v>
      </c>
      <c r="T3120">
        <v>20.989989999999999</v>
      </c>
      <c r="U3120" t="s">
        <v>2</v>
      </c>
    </row>
    <row r="3121" spans="1:21">
      <c r="A3121" s="1">
        <v>43397</v>
      </c>
      <c r="B3121">
        <v>48.209989999999998</v>
      </c>
      <c r="C3121" t="s">
        <v>2</v>
      </c>
      <c r="H3121">
        <v>7.11</v>
      </c>
      <c r="I3121" t="s">
        <v>2</v>
      </c>
      <c r="N3121">
        <v>67.95</v>
      </c>
      <c r="O3121" t="s">
        <v>2</v>
      </c>
      <c r="T3121">
        <v>20.969989999999999</v>
      </c>
      <c r="U3121" t="s">
        <v>2</v>
      </c>
    </row>
    <row r="3122" spans="1:21">
      <c r="A3122" s="1">
        <v>43398</v>
      </c>
      <c r="B3122">
        <v>46.95</v>
      </c>
      <c r="C3122" t="s">
        <v>2</v>
      </c>
      <c r="H3122">
        <v>7.09</v>
      </c>
      <c r="I3122" t="s">
        <v>2</v>
      </c>
      <c r="N3122">
        <v>67.829989999999995</v>
      </c>
      <c r="O3122" t="s">
        <v>2</v>
      </c>
      <c r="T3122">
        <v>20.959990000000001</v>
      </c>
      <c r="U3122" t="s">
        <v>2</v>
      </c>
    </row>
    <row r="3123" spans="1:21">
      <c r="A3123" s="1">
        <v>43399</v>
      </c>
      <c r="B3123">
        <v>47.84</v>
      </c>
      <c r="C3123" t="s">
        <v>2</v>
      </c>
      <c r="H3123">
        <v>7.12</v>
      </c>
      <c r="I3123" t="s">
        <v>2</v>
      </c>
      <c r="N3123">
        <v>67.98</v>
      </c>
      <c r="O3123" t="s">
        <v>2</v>
      </c>
      <c r="T3123">
        <v>21.09</v>
      </c>
      <c r="U3123" t="s">
        <v>2</v>
      </c>
    </row>
    <row r="3124" spans="1:21">
      <c r="A3124" s="1">
        <v>43402</v>
      </c>
      <c r="B3124">
        <v>46.569989999999997</v>
      </c>
      <c r="C3124" t="s">
        <v>2</v>
      </c>
      <c r="H3124">
        <v>7.09</v>
      </c>
      <c r="I3124" t="s">
        <v>2</v>
      </c>
      <c r="N3124">
        <v>68.09</v>
      </c>
      <c r="O3124" t="s">
        <v>2</v>
      </c>
      <c r="T3124">
        <v>21.099989999999998</v>
      </c>
      <c r="U3124" t="s">
        <v>2</v>
      </c>
    </row>
    <row r="3125" spans="1:21">
      <c r="A3125" s="1">
        <v>43403</v>
      </c>
      <c r="B3125">
        <v>47.28</v>
      </c>
      <c r="C3125" t="s">
        <v>2</v>
      </c>
      <c r="H3125">
        <v>7.09</v>
      </c>
      <c r="I3125" t="s">
        <v>2</v>
      </c>
      <c r="N3125">
        <v>67.989990000000006</v>
      </c>
      <c r="O3125" t="s">
        <v>2</v>
      </c>
      <c r="T3125">
        <v>21.319990000000001</v>
      </c>
      <c r="U3125" t="s">
        <v>2</v>
      </c>
    </row>
    <row r="3126" spans="1:21">
      <c r="A3126" s="1">
        <v>43404</v>
      </c>
      <c r="B3126">
        <v>46.7</v>
      </c>
      <c r="C3126" t="s">
        <v>2</v>
      </c>
      <c r="H3126">
        <v>7.08</v>
      </c>
      <c r="I3126" t="s">
        <v>2</v>
      </c>
      <c r="N3126">
        <v>68.069990000000004</v>
      </c>
      <c r="O3126" t="s">
        <v>2</v>
      </c>
      <c r="T3126">
        <v>21.28</v>
      </c>
      <c r="U3126" t="s">
        <v>2</v>
      </c>
    </row>
    <row r="3127" spans="1:21">
      <c r="A3127" s="1">
        <v>43405</v>
      </c>
      <c r="B3127">
        <v>45.31</v>
      </c>
      <c r="C3127" t="s">
        <v>2</v>
      </c>
      <c r="H3127">
        <v>7.09</v>
      </c>
      <c r="I3127" t="s">
        <v>2</v>
      </c>
      <c r="N3127">
        <v>68.09</v>
      </c>
      <c r="O3127" t="s">
        <v>2</v>
      </c>
      <c r="T3127">
        <v>21.2</v>
      </c>
      <c r="U3127" t="s">
        <v>2</v>
      </c>
    </row>
    <row r="3128" spans="1:21">
      <c r="A3128" s="1">
        <v>43406</v>
      </c>
      <c r="B3128">
        <v>43.719990000000003</v>
      </c>
      <c r="C3128" t="s">
        <v>2</v>
      </c>
      <c r="H3128">
        <v>7.07</v>
      </c>
      <c r="I3128" t="s">
        <v>2</v>
      </c>
      <c r="N3128">
        <v>68.17</v>
      </c>
      <c r="O3128" t="s">
        <v>2</v>
      </c>
      <c r="T3128">
        <v>20.969989999999999</v>
      </c>
      <c r="U3128" t="s">
        <v>2</v>
      </c>
    </row>
    <row r="3129" spans="1:21">
      <c r="A3129" s="1">
        <v>43409</v>
      </c>
      <c r="B3129">
        <v>43.629989999999999</v>
      </c>
      <c r="C3129" t="s">
        <v>2</v>
      </c>
      <c r="H3129">
        <v>7.09</v>
      </c>
      <c r="I3129" t="s">
        <v>2</v>
      </c>
      <c r="N3129">
        <v>68.009990000000002</v>
      </c>
      <c r="O3129" t="s">
        <v>2</v>
      </c>
      <c r="T3129">
        <v>21.049990000000001</v>
      </c>
      <c r="U3129" t="s">
        <v>2</v>
      </c>
    </row>
    <row r="3130" spans="1:21">
      <c r="A3130" s="1">
        <v>43410</v>
      </c>
      <c r="B3130">
        <v>44.37</v>
      </c>
      <c r="C3130" t="s">
        <v>2</v>
      </c>
      <c r="H3130">
        <v>7.08</v>
      </c>
      <c r="I3130" t="s">
        <v>2</v>
      </c>
      <c r="N3130">
        <v>67.939989999999995</v>
      </c>
      <c r="O3130" t="s">
        <v>2</v>
      </c>
      <c r="T3130">
        <v>21.03999</v>
      </c>
      <c r="U3130" t="s">
        <v>2</v>
      </c>
    </row>
    <row r="3131" spans="1:21">
      <c r="A3131" s="1">
        <v>43411</v>
      </c>
      <c r="B3131">
        <v>42.67</v>
      </c>
      <c r="C3131" t="s">
        <v>2</v>
      </c>
      <c r="H3131">
        <v>7.08</v>
      </c>
      <c r="I3131" t="s">
        <v>2</v>
      </c>
      <c r="N3131">
        <v>67.939989999999995</v>
      </c>
      <c r="O3131" t="s">
        <v>2</v>
      </c>
      <c r="T3131">
        <v>21.069990000000001</v>
      </c>
      <c r="U3131" t="s">
        <v>2</v>
      </c>
    </row>
    <row r="3132" spans="1:21">
      <c r="A3132" s="1">
        <v>43412</v>
      </c>
      <c r="B3132">
        <v>42.81</v>
      </c>
      <c r="C3132" t="s">
        <v>2</v>
      </c>
      <c r="H3132">
        <v>7.08</v>
      </c>
      <c r="I3132" t="s">
        <v>2</v>
      </c>
      <c r="N3132">
        <v>67.92</v>
      </c>
      <c r="O3132" t="s">
        <v>2</v>
      </c>
      <c r="T3132">
        <v>21.259989999999998</v>
      </c>
      <c r="U3132" t="s">
        <v>2</v>
      </c>
    </row>
    <row r="3133" spans="1:21">
      <c r="A3133" s="1">
        <v>43413</v>
      </c>
      <c r="B3133">
        <v>43.209989999999998</v>
      </c>
      <c r="C3133" t="s">
        <v>2</v>
      </c>
      <c r="H3133">
        <v>7.1</v>
      </c>
      <c r="I3133" t="s">
        <v>2</v>
      </c>
      <c r="N3133">
        <v>67.939989999999995</v>
      </c>
      <c r="O3133" t="s">
        <v>2</v>
      </c>
      <c r="T3133">
        <v>21.709990000000001</v>
      </c>
      <c r="U3133" t="s">
        <v>2</v>
      </c>
    </row>
    <row r="3134" spans="1:21">
      <c r="A3134" s="1">
        <v>43416</v>
      </c>
      <c r="B3134">
        <v>44.129989999999999</v>
      </c>
      <c r="C3134" t="s">
        <v>2</v>
      </c>
      <c r="H3134">
        <v>7.1</v>
      </c>
      <c r="I3134" t="s">
        <v>2</v>
      </c>
      <c r="N3134">
        <v>67.95</v>
      </c>
      <c r="O3134" t="s">
        <v>2</v>
      </c>
      <c r="T3134">
        <v>22.75</v>
      </c>
      <c r="U3134" t="s">
        <v>2</v>
      </c>
    </row>
    <row r="3135" spans="1:21">
      <c r="A3135" s="1">
        <v>43417</v>
      </c>
      <c r="B3135">
        <v>44.759990000000002</v>
      </c>
      <c r="C3135" t="s">
        <v>2</v>
      </c>
      <c r="H3135">
        <v>7.1</v>
      </c>
      <c r="I3135" t="s">
        <v>2</v>
      </c>
      <c r="N3135">
        <v>67.84</v>
      </c>
      <c r="O3135" t="s">
        <v>2</v>
      </c>
      <c r="T3135">
        <v>23.09</v>
      </c>
      <c r="U3135" t="s">
        <v>2</v>
      </c>
    </row>
    <row r="3136" spans="1:21">
      <c r="A3136" s="1">
        <v>43418</v>
      </c>
      <c r="B3136">
        <v>45.069989999999997</v>
      </c>
      <c r="C3136" t="s">
        <v>2</v>
      </c>
      <c r="H3136">
        <v>7.1</v>
      </c>
      <c r="I3136" t="s">
        <v>2</v>
      </c>
      <c r="N3136">
        <v>67.899990000000003</v>
      </c>
      <c r="O3136" t="s">
        <v>2</v>
      </c>
      <c r="T3136">
        <v>23.28</v>
      </c>
      <c r="U3136" t="s">
        <v>2</v>
      </c>
    </row>
    <row r="3137" spans="1:25">
      <c r="A3137" s="1">
        <v>43419</v>
      </c>
      <c r="B3137">
        <v>46.539990000000003</v>
      </c>
      <c r="C3137" t="s">
        <v>2</v>
      </c>
      <c r="H3137">
        <v>7.09</v>
      </c>
      <c r="I3137" t="s">
        <v>2</v>
      </c>
      <c r="N3137">
        <v>67.819990000000004</v>
      </c>
      <c r="O3137" t="s">
        <v>2</v>
      </c>
      <c r="T3137">
        <v>25.42999</v>
      </c>
      <c r="U3137" t="s">
        <v>2</v>
      </c>
    </row>
    <row r="3138" spans="1:25">
      <c r="A3138" s="1">
        <v>43420</v>
      </c>
      <c r="B3138">
        <v>46.929989999999997</v>
      </c>
      <c r="C3138" t="s">
        <v>2</v>
      </c>
      <c r="D3138" t="s">
        <v>1</v>
      </c>
      <c r="E3138" t="s">
        <v>1</v>
      </c>
      <c r="F3138" t="s">
        <v>1</v>
      </c>
      <c r="G3138" t="s">
        <v>1</v>
      </c>
      <c r="H3138">
        <v>7.1</v>
      </c>
      <c r="I3138" t="s">
        <v>2</v>
      </c>
      <c r="J3138" t="s">
        <v>1</v>
      </c>
      <c r="K3138" t="s">
        <v>1</v>
      </c>
      <c r="L3138" t="s">
        <v>1</v>
      </c>
      <c r="M3138" t="s">
        <v>1</v>
      </c>
      <c r="N3138">
        <v>68.549989999999994</v>
      </c>
      <c r="O3138" t="s">
        <v>2</v>
      </c>
      <c r="P3138" t="s">
        <v>1</v>
      </c>
      <c r="Q3138" t="s">
        <v>1</v>
      </c>
      <c r="R3138" t="s">
        <v>1</v>
      </c>
      <c r="S3138" t="s">
        <v>1</v>
      </c>
      <c r="T3138">
        <v>26.259989999999998</v>
      </c>
      <c r="U3138" t="s">
        <v>2</v>
      </c>
      <c r="V3138" t="s">
        <v>1</v>
      </c>
      <c r="W3138" t="s">
        <v>1</v>
      </c>
      <c r="X3138" t="s">
        <v>1</v>
      </c>
      <c r="Y3138" t="s">
        <v>1</v>
      </c>
    </row>
  </sheetData>
  <autoFilter ref="A6:Y6" xr:uid="{7B285942-7BCC-F240-9854-EADCC9AC467E}"/>
  <dataValidations count="1">
    <dataValidation allowBlank="1" showErrorMessage="1" promptTitle="TRAFO" prompt="$A$1:$Y$3138" sqref="A1" xr:uid="{00000000-0002-0000-0100-000000000000}"/>
  </dataValidation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2:A34"/>
  <sheetViews>
    <sheetView workbookViewId="0">
      <selection activeCell="D7" sqref="D7"/>
    </sheetView>
  </sheetViews>
  <sheetFormatPr baseColWidth="10" defaultRowHeight="15"/>
  <cols>
    <col min="1" max="1" width="77.6640625" customWidth="1"/>
  </cols>
  <sheetData>
    <row r="2" spans="1:1">
      <c r="A2" s="3" t="s">
        <v>28</v>
      </c>
    </row>
    <row r="3" spans="1:1">
      <c r="A3" s="4" t="s">
        <v>29</v>
      </c>
    </row>
    <row r="4" spans="1:1">
      <c r="A4" s="4" t="s">
        <v>30</v>
      </c>
    </row>
    <row r="5" spans="1:1">
      <c r="A5" s="4" t="s">
        <v>31</v>
      </c>
    </row>
    <row r="6" spans="1:1">
      <c r="A6" s="4" t="s">
        <v>32</v>
      </c>
    </row>
    <row r="7" spans="1:1">
      <c r="A7" s="4" t="s">
        <v>33</v>
      </c>
    </row>
    <row r="8" spans="1:1">
      <c r="A8" s="4" t="s">
        <v>34</v>
      </c>
    </row>
    <row r="9" spans="1:1">
      <c r="A9" s="4" t="s">
        <v>35</v>
      </c>
    </row>
    <row r="10" spans="1:1">
      <c r="A10" s="4" t="s">
        <v>36</v>
      </c>
    </row>
    <row r="11" spans="1:1">
      <c r="A11" s="4" t="s">
        <v>37</v>
      </c>
    </row>
    <row r="12" spans="1:1">
      <c r="A12" s="4" t="s">
        <v>38</v>
      </c>
    </row>
    <row r="13" spans="1:1">
      <c r="A13" s="3" t="s">
        <v>39</v>
      </c>
    </row>
    <row r="14" spans="1:1">
      <c r="A14" s="4" t="s">
        <v>40</v>
      </c>
    </row>
    <row r="15" spans="1:1">
      <c r="A15" s="4" t="s">
        <v>41</v>
      </c>
    </row>
    <row r="16" spans="1:1">
      <c r="A16" s="4" t="s">
        <v>42</v>
      </c>
    </row>
    <row r="17" spans="1:1">
      <c r="A17" s="4" t="s">
        <v>43</v>
      </c>
    </row>
    <row r="18" spans="1:1">
      <c r="A18" s="4" t="s">
        <v>44</v>
      </c>
    </row>
    <row r="19" spans="1:1">
      <c r="A19" s="4" t="s">
        <v>45</v>
      </c>
    </row>
    <row r="20" spans="1:1">
      <c r="A20" s="4" t="s">
        <v>46</v>
      </c>
    </row>
    <row r="21" spans="1:1">
      <c r="A21" s="3" t="s">
        <v>47</v>
      </c>
    </row>
    <row r="22" spans="1:1">
      <c r="A22" s="4" t="s">
        <v>48</v>
      </c>
    </row>
    <row r="23" spans="1:1">
      <c r="A23" s="4" t="s">
        <v>49</v>
      </c>
    </row>
    <row r="24" spans="1:1">
      <c r="A24" s="4" t="s">
        <v>50</v>
      </c>
    </row>
    <row r="25" spans="1:1">
      <c r="A25" s="4" t="s">
        <v>51</v>
      </c>
    </row>
    <row r="26" spans="1:1">
      <c r="A26" s="4" t="s">
        <v>52</v>
      </c>
    </row>
    <row r="27" spans="1:1">
      <c r="A27" s="4" t="s">
        <v>53</v>
      </c>
    </row>
    <row r="28" spans="1:1">
      <c r="A28" s="4" t="s">
        <v>54</v>
      </c>
    </row>
    <row r="29" spans="1:1">
      <c r="A29" s="3" t="s">
        <v>55</v>
      </c>
    </row>
    <row r="30" spans="1:1">
      <c r="A30" s="4" t="s">
        <v>56</v>
      </c>
    </row>
    <row r="31" spans="1:1">
      <c r="A31" s="4" t="s">
        <v>57</v>
      </c>
    </row>
    <row r="32" spans="1:1">
      <c r="A32" s="4" t="s">
        <v>58</v>
      </c>
    </row>
    <row r="33" spans="1:1">
      <c r="A33" s="4" t="s">
        <v>59</v>
      </c>
    </row>
    <row r="34" spans="1:1">
      <c r="A34" s="4" t="s">
        <v>60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SRCH_1_5Y</vt:lpstr>
      <vt:lpstr>SRCH_2_5Y</vt:lpstr>
      <vt:lpstr>Tabelle3</vt:lpstr>
      <vt:lpstr>Tabelle4</vt:lpstr>
    </vt:vector>
  </TitlesOfParts>
  <Company>Uni-Bamberg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EIKON</dc:creator>
  <cp:lastModifiedBy>Joseph Yannik Meka</cp:lastModifiedBy>
  <dcterms:created xsi:type="dcterms:W3CDTF">2018-11-19T11:56:46Z</dcterms:created>
  <dcterms:modified xsi:type="dcterms:W3CDTF">2018-12-28T18:59:13Z</dcterms:modified>
</cp:coreProperties>
</file>